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1"/>
  </bookViews>
  <sheets>
    <sheet name="核销明细" sheetId="1" r:id="rId1"/>
    <sheet name="汇总" sheetId="2" r:id="rId2"/>
  </sheets>
  <definedNames>
    <definedName name="_xlnm._FilterDatabase" localSheetId="0" hidden="1">'核销明细'!$A$1:$M$782</definedName>
  </definedNames>
  <calcPr fullCalcOnLoad="1"/>
</workbook>
</file>

<file path=xl/sharedStrings.xml><?xml version="1.0" encoding="utf-8"?>
<sst xmlns="http://schemas.openxmlformats.org/spreadsheetml/2006/main" count="6333" uniqueCount="2408">
  <si>
    <t>批次id</t>
  </si>
  <si>
    <t>优惠id</t>
  </si>
  <si>
    <t>优惠类型</t>
  </si>
  <si>
    <t>优惠金额（元）</t>
  </si>
  <si>
    <t>订单总金额（元）</t>
  </si>
  <si>
    <t>交易类型</t>
  </si>
  <si>
    <t>支付单号</t>
  </si>
  <si>
    <t>商户</t>
  </si>
  <si>
    <t>消耗时间</t>
  </si>
  <si>
    <t>消耗商户号</t>
  </si>
  <si>
    <t>设备号</t>
  </si>
  <si>
    <t>银行流水号</t>
  </si>
  <si>
    <t>单品信息</t>
  </si>
  <si>
    <t>`18023501</t>
  </si>
  <si>
    <t>`51647063728</t>
  </si>
  <si>
    <t>`全场随机立减</t>
  </si>
  <si>
    <t>`支付</t>
  </si>
  <si>
    <t>4200002007202310158318146129</t>
  </si>
  <si>
    <t>吴小华鱼虾跳</t>
  </si>
  <si>
    <t>`2023-10-15 23:58:07</t>
  </si>
  <si>
    <t>`589789455</t>
  </si>
  <si>
    <t>`51647046918</t>
  </si>
  <si>
    <t>4200002048202310156001815957</t>
  </si>
  <si>
    <t>林记大排档</t>
  </si>
  <si>
    <t>`2023-10-15 23:43:05</t>
  </si>
  <si>
    <t>`51646581695</t>
  </si>
  <si>
    <t>4200002043202310152954931384</t>
  </si>
  <si>
    <t>`2023-10-15 23:32:50</t>
  </si>
  <si>
    <t>`51646579332</t>
  </si>
  <si>
    <t>4200002042202310151696668539</t>
  </si>
  <si>
    <t>`2023-10-15 23:31:03</t>
  </si>
  <si>
    <t>`51648033645</t>
  </si>
  <si>
    <t>4200002017202310157609092152</t>
  </si>
  <si>
    <t>`2023-10-15 23:16:35</t>
  </si>
  <si>
    <t>`51647476866</t>
  </si>
  <si>
    <t>4200002029202310159811051025</t>
  </si>
  <si>
    <t>古城夜市一号站点夜宵</t>
  </si>
  <si>
    <t>`2023-10-15 23:00:46</t>
  </si>
  <si>
    <t>`51646984981</t>
  </si>
  <si>
    <t>4200002015202310158823343947</t>
  </si>
  <si>
    <t>`2023-10-15 23:00:16</t>
  </si>
  <si>
    <t>`51646270801</t>
  </si>
  <si>
    <t>4200002021202310159415044283</t>
  </si>
  <si>
    <t>`2023-10-15 22:58:05</t>
  </si>
  <si>
    <t>`51645722388</t>
  </si>
  <si>
    <t>4200002028202310156848324513</t>
  </si>
  <si>
    <t>`2023-10-15 22:37:44</t>
  </si>
  <si>
    <t>`51645712038</t>
  </si>
  <si>
    <t>4200002040202310152530612778</t>
  </si>
  <si>
    <t>夜市蔡卫国</t>
  </si>
  <si>
    <t>`2023-10-15 22:32:41</t>
  </si>
  <si>
    <t>`51645148480</t>
  </si>
  <si>
    <t>4200002010202310159682931745</t>
  </si>
  <si>
    <t>夜市江海燕</t>
  </si>
  <si>
    <t>`2023-10-15 22:17:05</t>
  </si>
  <si>
    <t>`51645144417</t>
  </si>
  <si>
    <t>4200002022202310150822041804</t>
  </si>
  <si>
    <t>`2023-10-15 22:15:16</t>
  </si>
  <si>
    <t>`51645407699</t>
  </si>
  <si>
    <t>4200002047202310159691425136</t>
  </si>
  <si>
    <t>`2023-10-15 22:14:38</t>
  </si>
  <si>
    <t>`51646893284</t>
  </si>
  <si>
    <t>4200002007202310156511220566</t>
  </si>
  <si>
    <t>夜市程丽萍</t>
  </si>
  <si>
    <t>`2023-10-15 22:13:52</t>
  </si>
  <si>
    <t>`51645940995</t>
  </si>
  <si>
    <t>4200002028202310157715969106</t>
  </si>
  <si>
    <t>`2023-10-15 22:13:08</t>
  </si>
  <si>
    <t>`51646165106</t>
  </si>
  <si>
    <t>4200002040202310158152746408</t>
  </si>
  <si>
    <t>`2023-10-15 22:06:16</t>
  </si>
  <si>
    <t>`51645609708</t>
  </si>
  <si>
    <t>4200002044202310152603651671</t>
  </si>
  <si>
    <t>`2023-10-15 21:49:26</t>
  </si>
  <si>
    <t>`51645554135</t>
  </si>
  <si>
    <t>4200002017202310153854882674</t>
  </si>
  <si>
    <t>夜市陈丽</t>
  </si>
  <si>
    <t>`2023-10-15 21:30:39</t>
  </si>
  <si>
    <t>`51646060847</t>
  </si>
  <si>
    <t>4200002018202310151651705174</t>
  </si>
  <si>
    <t>`2023-10-15 21:30:08</t>
  </si>
  <si>
    <t>`51645544147</t>
  </si>
  <si>
    <t>4200002033202310154216966754</t>
  </si>
  <si>
    <t>`2023-10-15 21:27:52</t>
  </si>
  <si>
    <t>`51644330841</t>
  </si>
  <si>
    <t>4200002025202310157189704814</t>
  </si>
  <si>
    <t>`2023-10-15 21:22:47</t>
  </si>
  <si>
    <t>`51643782265</t>
  </si>
  <si>
    <t>4200002013202310159158300924</t>
  </si>
  <si>
    <t>`2023-10-15 21:17:47</t>
  </si>
  <si>
    <t>`51643782077</t>
  </si>
  <si>
    <t>4200002021202310153508677549</t>
  </si>
  <si>
    <t>`2023-10-15 21:17:40</t>
  </si>
  <si>
    <t>`51645503123</t>
  </si>
  <si>
    <t>4200002009202310151274371310</t>
  </si>
  <si>
    <t>`2023-10-15 21:14:49</t>
  </si>
  <si>
    <t>`51643514629</t>
  </si>
  <si>
    <t>4200002010202310159927727847</t>
  </si>
  <si>
    <t>夜市曹凌博</t>
  </si>
  <si>
    <t>`2023-10-15 21:08:52</t>
  </si>
  <si>
    <t>`51643487657</t>
  </si>
  <si>
    <t>4200002018202310156941895932</t>
  </si>
  <si>
    <t>`2023-10-15 21:07:43</t>
  </si>
  <si>
    <t>`51643748613</t>
  </si>
  <si>
    <t>4200002008202310150092132331</t>
  </si>
  <si>
    <t>`2023-10-15 21:07:40</t>
  </si>
  <si>
    <t>`51644003723</t>
  </si>
  <si>
    <t>4200002023202310158756122023</t>
  </si>
  <si>
    <t>夜市胡高生</t>
  </si>
  <si>
    <t>`2023-10-15 21:07:00</t>
  </si>
  <si>
    <t>`51643745898</t>
  </si>
  <si>
    <t>4200002051202310155888796909</t>
  </si>
  <si>
    <t>`2023-10-15 21:06:54</t>
  </si>
  <si>
    <t>`51644945090</t>
  </si>
  <si>
    <t>4200002014202310152518793741</t>
  </si>
  <si>
    <t>`2023-10-15 21:06:21</t>
  </si>
  <si>
    <t>`51644447879</t>
  </si>
  <si>
    <t>4200002011202310150872575346</t>
  </si>
  <si>
    <t>`2023-10-15 21:04:49</t>
  </si>
  <si>
    <t>`51643737222</t>
  </si>
  <si>
    <t>4200002007202310158393016571</t>
  </si>
  <si>
    <t>`2023-10-15 21:04:21</t>
  </si>
  <si>
    <t>`51644936118</t>
  </si>
  <si>
    <t>4200002021202310159048883279</t>
  </si>
  <si>
    <t>`2023-10-15 21:03:42</t>
  </si>
  <si>
    <t>`51643474664</t>
  </si>
  <si>
    <t>4200002023202310152073753833</t>
  </si>
  <si>
    <t>`2023-10-15 20:57:24</t>
  </si>
  <si>
    <t>`51642918815</t>
  </si>
  <si>
    <t>4200002048202310158084893061</t>
  </si>
  <si>
    <t>夜市曹珍珍</t>
  </si>
  <si>
    <t>`2023-10-15 20:51:13</t>
  </si>
  <si>
    <t>`51643681650</t>
  </si>
  <si>
    <t>4200002043202310153707099607</t>
  </si>
  <si>
    <t>`2023-10-15 20:48:53</t>
  </si>
  <si>
    <t>`51642900603</t>
  </si>
  <si>
    <t>4200002047202310159950954810</t>
  </si>
  <si>
    <t>`2023-10-15 20:46:20</t>
  </si>
  <si>
    <t>`51644371820</t>
  </si>
  <si>
    <t>4200002035202310158969790671</t>
  </si>
  <si>
    <t>夜市俞雪强</t>
  </si>
  <si>
    <t>`2023-10-15 20:43:52</t>
  </si>
  <si>
    <t>`51642619136</t>
  </si>
  <si>
    <t>4200002019202310158441383648</t>
  </si>
  <si>
    <t>`2023-10-15 20:42:37</t>
  </si>
  <si>
    <t>`51643656668</t>
  </si>
  <si>
    <t>4200002040202310151077894060</t>
  </si>
  <si>
    <t>`2023-10-15 20:42:22</t>
  </si>
  <si>
    <t>`51643900199</t>
  </si>
  <si>
    <t>4200002033202310156443308440</t>
  </si>
  <si>
    <t>`2023-10-15 20:38:08</t>
  </si>
  <si>
    <t>`51642067080</t>
  </si>
  <si>
    <t>4200002043202310153606230297</t>
  </si>
  <si>
    <t>`2023-10-15 20:27:52</t>
  </si>
  <si>
    <t>`51641997036</t>
  </si>
  <si>
    <t>4200002031202310156728099808</t>
  </si>
  <si>
    <t>`2023-10-15 20:10:45</t>
  </si>
  <si>
    <t>`51641814232</t>
  </si>
  <si>
    <t>4200002026202310158694180657</t>
  </si>
  <si>
    <t>`2023-10-15 20:07:53</t>
  </si>
  <si>
    <t>`51641810124</t>
  </si>
  <si>
    <t>4200002031202310159589070802</t>
  </si>
  <si>
    <t>`2023-10-15 20:07:14</t>
  </si>
  <si>
    <t>`51642985607</t>
  </si>
  <si>
    <t>4200002052202310152173397030</t>
  </si>
  <si>
    <t>夜市李金英</t>
  </si>
  <si>
    <t>`2023-10-15 20:03:18</t>
  </si>
  <si>
    <t>`51641137988</t>
  </si>
  <si>
    <t>4200002042202310151168015008</t>
  </si>
  <si>
    <t>`2023-10-15 19:37:45</t>
  </si>
  <si>
    <t>`51639598229</t>
  </si>
  <si>
    <t>4200002048202310158783363060</t>
  </si>
  <si>
    <t>`2023-10-15 19:36:01</t>
  </si>
  <si>
    <t>`51640592870</t>
  </si>
  <si>
    <t>4200002018202310159306783632</t>
  </si>
  <si>
    <t>`2023-10-15 19:30:43</t>
  </si>
  <si>
    <t>`51641596913</t>
  </si>
  <si>
    <t>4200002007202310159579722234</t>
  </si>
  <si>
    <t>`2023-10-15 19:21:34</t>
  </si>
  <si>
    <t>`51640820200</t>
  </si>
  <si>
    <t>4200002011202310154572035804</t>
  </si>
  <si>
    <t>夜市胡斌娟</t>
  </si>
  <si>
    <t>`2023-10-15 19:20:03</t>
  </si>
  <si>
    <t>`51639671876</t>
  </si>
  <si>
    <t>4200002054202310151197649986</t>
  </si>
  <si>
    <t>`2023-10-15 18:54:27</t>
  </si>
  <si>
    <t>`51637560420</t>
  </si>
  <si>
    <t>4200002020202310157989299314</t>
  </si>
  <si>
    <t>`2023-10-15 18:33:31</t>
  </si>
  <si>
    <t>`51635810275</t>
  </si>
  <si>
    <t>4200002043202310159301987432</t>
  </si>
  <si>
    <t>`2023-10-15 17:30:28</t>
  </si>
  <si>
    <t>`51628493634</t>
  </si>
  <si>
    <t>4200002041202310154405539572</t>
  </si>
  <si>
    <t>`2023-10-15 14:52:00</t>
  </si>
  <si>
    <t>`51619885154</t>
  </si>
  <si>
    <t>4200002014202310150874413790</t>
  </si>
  <si>
    <t>`2023-10-15 12:02:52</t>
  </si>
  <si>
    <t>`51615226496</t>
  </si>
  <si>
    <t>4200002023202310158735829855</t>
  </si>
  <si>
    <t>`2023-10-15 10:39:31</t>
  </si>
  <si>
    <t>`51605981947</t>
  </si>
  <si>
    <t>4200002044202310148988508794</t>
  </si>
  <si>
    <t>`2023-10-14 23:53:56</t>
  </si>
  <si>
    <t>`51607166251</t>
  </si>
  <si>
    <t>4200002040202310149651700931</t>
  </si>
  <si>
    <t>`2023-10-14 23:26:58</t>
  </si>
  <si>
    <t>`51607160459</t>
  </si>
  <si>
    <t>4200002037202310141551248977</t>
  </si>
  <si>
    <t>`2023-10-14 23:23:36</t>
  </si>
  <si>
    <t>`51606640146</t>
  </si>
  <si>
    <t>4200001729202310148127581201</t>
  </si>
  <si>
    <t>`2023-10-14 23:18:43</t>
  </si>
  <si>
    <t>`51607142263</t>
  </si>
  <si>
    <t>4200002015202310149910399945</t>
  </si>
  <si>
    <t>`2023-10-14 23:12:28</t>
  </si>
  <si>
    <t>`51607127053</t>
  </si>
  <si>
    <t>4200002038202310142364923166</t>
  </si>
  <si>
    <t>`2023-10-14 23:07:44</t>
  </si>
  <si>
    <t>`51606615443</t>
  </si>
  <si>
    <t>4200002030202310147458546356</t>
  </si>
  <si>
    <t>`2023-10-14 23:04:40</t>
  </si>
  <si>
    <t>`51606871462</t>
  </si>
  <si>
    <t>4200002035202310145490651092</t>
  </si>
  <si>
    <t>`2023-10-14 22:56:16</t>
  </si>
  <si>
    <t>`51605885051</t>
  </si>
  <si>
    <t>4200002038202310143221822658</t>
  </si>
  <si>
    <t>`2023-10-14 22:55:11</t>
  </si>
  <si>
    <t>`51605608078</t>
  </si>
  <si>
    <t>4200002051202310148327238010</t>
  </si>
  <si>
    <t>`2023-10-14 22:33:58</t>
  </si>
  <si>
    <t>`51605319196</t>
  </si>
  <si>
    <t>4200002010202310148356393074</t>
  </si>
  <si>
    <t>`2023-10-14 22:28:10</t>
  </si>
  <si>
    <t>`51604107648</t>
  </si>
  <si>
    <t>4200002035202310145372793335</t>
  </si>
  <si>
    <t>`2023-10-14 21:37:47</t>
  </si>
  <si>
    <t>`51604890318</t>
  </si>
  <si>
    <t>4200002040202310144078602873</t>
  </si>
  <si>
    <t>`2023-10-14 21:34:41</t>
  </si>
  <si>
    <t>`51604076851</t>
  </si>
  <si>
    <t>4200002037202310144086164273</t>
  </si>
  <si>
    <t>`2023-10-14 21:30:01</t>
  </si>
  <si>
    <t>`51603633394</t>
  </si>
  <si>
    <t>4200002048202310140132549781</t>
  </si>
  <si>
    <t>`2023-10-14 21:26:36</t>
  </si>
  <si>
    <t>`51603105069</t>
  </si>
  <si>
    <t>4200002053202310146450152390</t>
  </si>
  <si>
    <t>`2023-10-14 21:19:42</t>
  </si>
  <si>
    <t>`51599246580</t>
  </si>
  <si>
    <t>4200002031202310149721154766</t>
  </si>
  <si>
    <t>`2023-10-14 20:16:57</t>
  </si>
  <si>
    <t>`51599655496</t>
  </si>
  <si>
    <t>4200002020202310140728384739</t>
  </si>
  <si>
    <t>`2023-10-14 19:55:47</t>
  </si>
  <si>
    <t>`51600170238</t>
  </si>
  <si>
    <t>4200002049202310142651767232</t>
  </si>
  <si>
    <t>`2023-10-14 19:54:40</t>
  </si>
  <si>
    <t>`51598852321</t>
  </si>
  <si>
    <t>4200002007202310148004816605</t>
  </si>
  <si>
    <t>`2023-10-14 19:37:27</t>
  </si>
  <si>
    <t>`51598595271</t>
  </si>
  <si>
    <t>4200002048202310141343494718</t>
  </si>
  <si>
    <t>`2023-10-14 19:34:36</t>
  </si>
  <si>
    <t>`51597202803</t>
  </si>
  <si>
    <t>4200002051202310141512482342</t>
  </si>
  <si>
    <t>`2023-10-14 19:16:23</t>
  </si>
  <si>
    <t>`51597054483</t>
  </si>
  <si>
    <t>4200001730202310149600466631</t>
  </si>
  <si>
    <t>`2023-10-14 18:49:29</t>
  </si>
  <si>
    <t>`51596030109</t>
  </si>
  <si>
    <t>4200002048202310140128084781</t>
  </si>
  <si>
    <t>`2023-10-14 18:36:11</t>
  </si>
  <si>
    <t>`51595345563</t>
  </si>
  <si>
    <t>4200002042202310143953580220</t>
  </si>
  <si>
    <t>`2023-10-14 18:11:07</t>
  </si>
  <si>
    <t>`51594076058</t>
  </si>
  <si>
    <t>4200002020202310147412853745</t>
  </si>
  <si>
    <t>`2023-10-14 18:10:09</t>
  </si>
  <si>
    <t>`51592278567</t>
  </si>
  <si>
    <t>4200002009202310147954035917</t>
  </si>
  <si>
    <t>`2023-10-14 16:57:20</t>
  </si>
  <si>
    <t>`51585623236</t>
  </si>
  <si>
    <t>4200002026202310142688542874</t>
  </si>
  <si>
    <t>`2023-10-14 14:38:10</t>
  </si>
  <si>
    <t>`51582032017</t>
  </si>
  <si>
    <t>4200002032202310144968461350</t>
  </si>
  <si>
    <t>夜市董稳德</t>
  </si>
  <si>
    <t>`2023-10-14 13:19:50</t>
  </si>
  <si>
    <t>`51581759125</t>
  </si>
  <si>
    <t>4200002031202310145828179565</t>
  </si>
  <si>
    <t>`2023-10-14 13:17:37</t>
  </si>
  <si>
    <t>`51577512295</t>
  </si>
  <si>
    <t>4200002013202310143621429336</t>
  </si>
  <si>
    <t>`2023-10-14 11:33:38</t>
  </si>
  <si>
    <t>`51577254299</t>
  </si>
  <si>
    <t>4200002040202310149732958165</t>
  </si>
  <si>
    <t>`2023-10-14 11:33:00</t>
  </si>
  <si>
    <t>`51575538740</t>
  </si>
  <si>
    <t>4200002054202310147503470093</t>
  </si>
  <si>
    <t>`2023-10-14 10:54:26</t>
  </si>
  <si>
    <t>`51574695745</t>
  </si>
  <si>
    <t>4200002031202310146587244313</t>
  </si>
  <si>
    <t>`2023-10-14 10:36:35</t>
  </si>
  <si>
    <t>`51569704319</t>
  </si>
  <si>
    <t>4200002028202310142620528872</t>
  </si>
  <si>
    <t>`2023-10-14 08:48:39</t>
  </si>
  <si>
    <t>`51564385621</t>
  </si>
  <si>
    <t>4200002007202310131541755333</t>
  </si>
  <si>
    <t>`2023-10-13 23:24:59</t>
  </si>
  <si>
    <t>`51563631730</t>
  </si>
  <si>
    <t>4200002035202310138296664676</t>
  </si>
  <si>
    <t>`2023-10-13 23:17:39</t>
  </si>
  <si>
    <t>`51565153704</t>
  </si>
  <si>
    <t>4200002014202310138469584662</t>
  </si>
  <si>
    <t>`2023-10-13 23:17:05</t>
  </si>
  <si>
    <t>`51563808844</t>
  </si>
  <si>
    <t>4200002031202310130791227399</t>
  </si>
  <si>
    <t>`2023-10-13 23:04:30</t>
  </si>
  <si>
    <t>`51564024997</t>
  </si>
  <si>
    <t>4200002026202310136488997608</t>
  </si>
  <si>
    <t>`2023-10-13 22:38:53</t>
  </si>
  <si>
    <t>`51563253840</t>
  </si>
  <si>
    <t>4200002027202310130705906326</t>
  </si>
  <si>
    <t>`2023-10-13 22:13:01</t>
  </si>
  <si>
    <t>`51562485764</t>
  </si>
  <si>
    <t>4200002040202310138343373949</t>
  </si>
  <si>
    <t>`2023-10-13 22:03:50</t>
  </si>
  <si>
    <t>`51561945743</t>
  </si>
  <si>
    <t>4200002053202310139945425531</t>
  </si>
  <si>
    <t>`2023-10-13 21:57:54</t>
  </si>
  <si>
    <t>`51562950717</t>
  </si>
  <si>
    <t>4200002042202310133444868927</t>
  </si>
  <si>
    <t>`2023-10-13 21:56:11</t>
  </si>
  <si>
    <t>`51561398319</t>
  </si>
  <si>
    <t>4200002010202310136063850176</t>
  </si>
  <si>
    <t>`2023-10-13 21:56:03</t>
  </si>
  <si>
    <t>`51562898349</t>
  </si>
  <si>
    <t>4200002027202310132733680000</t>
  </si>
  <si>
    <t>`2023-10-13 21:38:11</t>
  </si>
  <si>
    <t>`51562120821</t>
  </si>
  <si>
    <t>4200002021202310132895549409</t>
  </si>
  <si>
    <t>`2023-10-13 21:30:01</t>
  </si>
  <si>
    <t>`51562092564</t>
  </si>
  <si>
    <t>4200002007202310136987444844</t>
  </si>
  <si>
    <t>`2023-10-13 21:27:04</t>
  </si>
  <si>
    <t>`51561535824</t>
  </si>
  <si>
    <t>4200002038202310134049582481</t>
  </si>
  <si>
    <t>`2023-10-13 21:18:50</t>
  </si>
  <si>
    <t>`51560788148</t>
  </si>
  <si>
    <t>4200002008202310132708277887</t>
  </si>
  <si>
    <t>`2023-10-13 21:07:46</t>
  </si>
  <si>
    <t>`51559348844</t>
  </si>
  <si>
    <t>4200002051202310133869986991</t>
  </si>
  <si>
    <t>`2023-10-13 20:28:42</t>
  </si>
  <si>
    <t>`51558223841</t>
  </si>
  <si>
    <t>4200002029202310131060167949</t>
  </si>
  <si>
    <t>`2023-10-13 19:59:11</t>
  </si>
  <si>
    <t>`51556839287</t>
  </si>
  <si>
    <t>4200002009202310139010916732</t>
  </si>
  <si>
    <t>`2023-10-13 19:33:32</t>
  </si>
  <si>
    <t>`51554134924</t>
  </si>
  <si>
    <t>4200002045202310139324655058</t>
  </si>
  <si>
    <t>`2023-10-13 18:57:41</t>
  </si>
  <si>
    <t>`51555663663</t>
  </si>
  <si>
    <t>4200002042202310136882718636</t>
  </si>
  <si>
    <t>`2023-10-13 18:56:32</t>
  </si>
  <si>
    <t>`51554907693</t>
  </si>
  <si>
    <t>4200002008202310137121037708</t>
  </si>
  <si>
    <t>`2023-10-13 18:52:46</t>
  </si>
  <si>
    <t>`51551252481</t>
  </si>
  <si>
    <t>4200002043202310136972758195</t>
  </si>
  <si>
    <t>`2023-10-13 17:44:18</t>
  </si>
  <si>
    <t>`51548445479</t>
  </si>
  <si>
    <t>4200002024202310136873702984</t>
  </si>
  <si>
    <t>茉妈私厨</t>
  </si>
  <si>
    <t>`2023-10-13 16:28:20</t>
  </si>
  <si>
    <t>`51546129870</t>
  </si>
  <si>
    <t>4200002028202310135657727994</t>
  </si>
  <si>
    <t>`2023-10-13 15:30:23</t>
  </si>
  <si>
    <t>`51536541300</t>
  </si>
  <si>
    <t>4200002031202310133650800379</t>
  </si>
  <si>
    <t>`2023-10-13 11:32:34</t>
  </si>
  <si>
    <t>`51536794125</t>
  </si>
  <si>
    <t>4200002052202310134579028018</t>
  </si>
  <si>
    <t>`2023-10-13 11:29:20</t>
  </si>
  <si>
    <t>`51525565511</t>
  </si>
  <si>
    <t>4200002012202310138529927957</t>
  </si>
  <si>
    <t>`2023-10-13 08:43:26</t>
  </si>
  <si>
    <t>`51518345803</t>
  </si>
  <si>
    <t>4200002034202310121001192730</t>
  </si>
  <si>
    <t>`2023-10-12 22:56:28</t>
  </si>
  <si>
    <t>`51518613307</t>
  </si>
  <si>
    <t>4200002012202310125408987234</t>
  </si>
  <si>
    <t>`2023-10-12 22:56:17</t>
  </si>
  <si>
    <t>`51519146300</t>
  </si>
  <si>
    <t>4200002010202310120200599524</t>
  </si>
  <si>
    <t>`2023-10-12 22:51:15</t>
  </si>
  <si>
    <t>`51516788605</t>
  </si>
  <si>
    <t>4200002036202310126482978157</t>
  </si>
  <si>
    <t>`2023-10-12 22:08:24</t>
  </si>
  <si>
    <t>`51516492196</t>
  </si>
  <si>
    <t>4200002032202310128143134544</t>
  </si>
  <si>
    <t>`2023-10-12 22:01:25</t>
  </si>
  <si>
    <t>`51515795848</t>
  </si>
  <si>
    <t>4200002011202310128693195761</t>
  </si>
  <si>
    <t>`2023-10-12 21:17:56</t>
  </si>
  <si>
    <t>`51515775152</t>
  </si>
  <si>
    <t>4200002031202310126378521921</t>
  </si>
  <si>
    <t>`2023-10-12 21:12:49</t>
  </si>
  <si>
    <t>`51514797703</t>
  </si>
  <si>
    <t>4200002033202310120849813878</t>
  </si>
  <si>
    <t>`2023-10-12 21:04:45</t>
  </si>
  <si>
    <t>`51513486360</t>
  </si>
  <si>
    <t>4200002021202310123468792803</t>
  </si>
  <si>
    <t>`2023-10-12 21:01:46</t>
  </si>
  <si>
    <t>`51515219141</t>
  </si>
  <si>
    <t>4200002049202310125646092569</t>
  </si>
  <si>
    <t>夜市占银凤</t>
  </si>
  <si>
    <t>`2023-10-12 20:50:02</t>
  </si>
  <si>
    <t>`51514707131</t>
  </si>
  <si>
    <t>4200002041202310128406471183</t>
  </si>
  <si>
    <t>`2023-10-12 20:39:25</t>
  </si>
  <si>
    <t>`51513375072</t>
  </si>
  <si>
    <t>4200002039202310124752794437</t>
  </si>
  <si>
    <t>`2023-10-12 20:38:33</t>
  </si>
  <si>
    <t>`51513381683</t>
  </si>
  <si>
    <t>4200002015202310120197396210</t>
  </si>
  <si>
    <t>`2023-10-12 20:38:09</t>
  </si>
  <si>
    <t>`51514163898</t>
  </si>
  <si>
    <t>4200002020202310126697464307</t>
  </si>
  <si>
    <t>`2023-10-12 20:31:59</t>
  </si>
  <si>
    <t>`51512859737</t>
  </si>
  <si>
    <t>4200002054202310126751853696</t>
  </si>
  <si>
    <t>`2023-10-12 20:25:12</t>
  </si>
  <si>
    <t>`51510272034</t>
  </si>
  <si>
    <t>4200002040202310122665867401</t>
  </si>
  <si>
    <t>`2023-10-12 19:27:21</t>
  </si>
  <si>
    <t>`51508937252</t>
  </si>
  <si>
    <t>4200002047202310126512937160</t>
  </si>
  <si>
    <t>`2023-10-12 19:05:01</t>
  </si>
  <si>
    <t>`51507330407</t>
  </si>
  <si>
    <t>4200002047202310125563549670</t>
  </si>
  <si>
    <t>`2023-10-12 18:37:47</t>
  </si>
  <si>
    <t>`51505535555</t>
  </si>
  <si>
    <t>4200001813202310120737649289</t>
  </si>
  <si>
    <t>`2023-10-12 17:59:59</t>
  </si>
  <si>
    <t>`51484492970</t>
  </si>
  <si>
    <t>4200002044202310125400628491</t>
  </si>
  <si>
    <t>`2023-10-12 10:54:33</t>
  </si>
  <si>
    <t>`51482492766</t>
  </si>
  <si>
    <t>4200002011202310121234955435</t>
  </si>
  <si>
    <t>`2023-10-12 10:19:07</t>
  </si>
  <si>
    <t>`51480441946</t>
  </si>
  <si>
    <t>4200002030202310125967255774</t>
  </si>
  <si>
    <t>`2023-10-12 10:18:54</t>
  </si>
  <si>
    <t>`51470628035</t>
  </si>
  <si>
    <t>4200002046202310121156166289</t>
  </si>
  <si>
    <t>`2023-10-12 00:14:16</t>
  </si>
  <si>
    <t>`51468363115</t>
  </si>
  <si>
    <t>4200001730202310115251416977</t>
  </si>
  <si>
    <t>`2023-10-11 22:12:42</t>
  </si>
  <si>
    <t>`51468827435</t>
  </si>
  <si>
    <t>4200002050202310114280476379</t>
  </si>
  <si>
    <t>`2023-10-11 21:47:50</t>
  </si>
  <si>
    <t>`51466501585</t>
  </si>
  <si>
    <t>4200002048202310116569139054</t>
  </si>
  <si>
    <t>`2023-10-11 20:39:03</t>
  </si>
  <si>
    <t>`51464811143</t>
  </si>
  <si>
    <t>4200002028202310112373145852</t>
  </si>
  <si>
    <t>`2023-10-11 20:19:27</t>
  </si>
  <si>
    <t>`51462131779</t>
  </si>
  <si>
    <t>4200002028202310113815892479</t>
  </si>
  <si>
    <t>`2023-10-11 19:33:00</t>
  </si>
  <si>
    <t>`51425758718</t>
  </si>
  <si>
    <t>4200002021202310114999241008</t>
  </si>
  <si>
    <t>`2023-10-11 06:46:36</t>
  </si>
  <si>
    <t>`51422607802</t>
  </si>
  <si>
    <t>4200002009202310119406730921</t>
  </si>
  <si>
    <t>`2023-10-11 00:54:39</t>
  </si>
  <si>
    <t>`51422224184</t>
  </si>
  <si>
    <t>4200002029202310101751610401</t>
  </si>
  <si>
    <t>`2023-10-10 23:11:14</t>
  </si>
  <si>
    <t>`51421788280</t>
  </si>
  <si>
    <t>4200002037202310108960453601</t>
  </si>
  <si>
    <t>`2023-10-10 23:01:47</t>
  </si>
  <si>
    <t>`51420409266</t>
  </si>
  <si>
    <t>4200002026202310103368963596</t>
  </si>
  <si>
    <t>`2023-10-10 22:39:03</t>
  </si>
  <si>
    <t>`51420925703</t>
  </si>
  <si>
    <t>4200002042202310103484572811</t>
  </si>
  <si>
    <t>`2023-10-10 22:31:56</t>
  </si>
  <si>
    <t>`51420656442</t>
  </si>
  <si>
    <t>4200002030202310108748823092</t>
  </si>
  <si>
    <t>`2023-10-10 22:27:39</t>
  </si>
  <si>
    <t>`51420598495</t>
  </si>
  <si>
    <t>4200002012202310101899901974</t>
  </si>
  <si>
    <t>`2023-10-10 22:04:21</t>
  </si>
  <si>
    <t>`51420280752</t>
  </si>
  <si>
    <t>4200002041202310106912743140</t>
  </si>
  <si>
    <t>`2023-10-10 21:52:36</t>
  </si>
  <si>
    <t>`51418886534</t>
  </si>
  <si>
    <t>4200002043202310104790962222</t>
  </si>
  <si>
    <t>`2023-10-10 20:52:58</t>
  </si>
  <si>
    <t>`51418876088</t>
  </si>
  <si>
    <t>4200002042202310103543898471</t>
  </si>
  <si>
    <t>`2023-10-10 20:49:02</t>
  </si>
  <si>
    <t>`51416399862</t>
  </si>
  <si>
    <t>4200002047202310102551811706</t>
  </si>
  <si>
    <t>`2023-10-10 19:58:26</t>
  </si>
  <si>
    <t>`51413302251</t>
  </si>
  <si>
    <t>4200002042202310104426112133</t>
  </si>
  <si>
    <t>`2023-10-10 18:50:35</t>
  </si>
  <si>
    <t>`51408595886</t>
  </si>
  <si>
    <t>4200002038202310100905375468</t>
  </si>
  <si>
    <t>`2023-10-10 17:09:12</t>
  </si>
  <si>
    <t>`51400319377</t>
  </si>
  <si>
    <t>4200002023202310104613803868</t>
  </si>
  <si>
    <t>`2023-10-10 14:38:07</t>
  </si>
  <si>
    <t>`51401644236</t>
  </si>
  <si>
    <t>4200002023202310106368362721</t>
  </si>
  <si>
    <t>`2023-10-10 14:36:02</t>
  </si>
  <si>
    <t>`51401059975</t>
  </si>
  <si>
    <t>4200001813202310103250119865</t>
  </si>
  <si>
    <t>`2023-10-10 14:23:30</t>
  </si>
  <si>
    <t>`51401040149</t>
  </si>
  <si>
    <t>4200002039202310105771556140</t>
  </si>
  <si>
    <t>`2023-10-10 14:18:59</t>
  </si>
  <si>
    <t>`51401280270</t>
  </si>
  <si>
    <t>4200002043202310104859504010</t>
  </si>
  <si>
    <t>`2023-10-10 14:16:20</t>
  </si>
  <si>
    <t>`51401020249</t>
  </si>
  <si>
    <t>4200002013202310101993136360</t>
  </si>
  <si>
    <t>`2023-10-10 14:13:53</t>
  </si>
  <si>
    <t>`51401536497</t>
  </si>
  <si>
    <t>4200002048202310102195514147</t>
  </si>
  <si>
    <t>`2023-10-10 14:11:05</t>
  </si>
  <si>
    <t>`51398929536</t>
  </si>
  <si>
    <t>4200002009202310106420639827</t>
  </si>
  <si>
    <t>`2023-10-10 13:49:30</t>
  </si>
  <si>
    <t>`51400381843</t>
  </si>
  <si>
    <t>4200002045202310106756200446</t>
  </si>
  <si>
    <t>`2023-10-10 13:46:54</t>
  </si>
  <si>
    <t>`51398046724</t>
  </si>
  <si>
    <t>4200002045202310106798208395</t>
  </si>
  <si>
    <t>`2023-10-10 13:24:33</t>
  </si>
  <si>
    <t>`51381529105</t>
  </si>
  <si>
    <t>4200002050202310093203954259</t>
  </si>
  <si>
    <t>`2023-10-09 23:36:20</t>
  </si>
  <si>
    <t>`51380718040</t>
  </si>
  <si>
    <t>4200002011202310094312216090</t>
  </si>
  <si>
    <t>`2023-10-09 23:34:10</t>
  </si>
  <si>
    <t>`51368763629</t>
  </si>
  <si>
    <t>4200002017202310099260717086</t>
  </si>
  <si>
    <t>`2023-10-09 16:28:34</t>
  </si>
  <si>
    <t>`51364941915</t>
  </si>
  <si>
    <t>`4200002022202310094638310420</t>
  </si>
  <si>
    <t>詹丹</t>
  </si>
  <si>
    <t>`2023-10-09 15:27:39</t>
  </si>
  <si>
    <t>`567718348</t>
  </si>
  <si>
    <t>`51365993840</t>
  </si>
  <si>
    <t>`4200002048202310098671168036</t>
  </si>
  <si>
    <t>`2023-10-09 15:24:39</t>
  </si>
  <si>
    <t>`51354061025</t>
  </si>
  <si>
    <t>4200002032202310093362847638</t>
  </si>
  <si>
    <t>`2023-10-09 10:42:13</t>
  </si>
  <si>
    <t>`51354774263</t>
  </si>
  <si>
    <t>4200002034202310098000590168</t>
  </si>
  <si>
    <t>`2023-10-09 10:35:53</t>
  </si>
  <si>
    <t>`51355243003</t>
  </si>
  <si>
    <t>4200002052202310095680139150</t>
  </si>
  <si>
    <t>`2023-10-09 10:26:51</t>
  </si>
  <si>
    <t>`51348803685</t>
  </si>
  <si>
    <t>4200002036202310092974836303</t>
  </si>
  <si>
    <t>`2023-10-09 07:26:23</t>
  </si>
  <si>
    <t>`51345672847</t>
  </si>
  <si>
    <t>4200002022202310091619444657</t>
  </si>
  <si>
    <t>`2023-10-09 03:17:55</t>
  </si>
  <si>
    <t>`51344749762</t>
  </si>
  <si>
    <t>4200002039202310083595339113</t>
  </si>
  <si>
    <t>`2023-10-08 23:35:39</t>
  </si>
  <si>
    <t>`51337600377</t>
  </si>
  <si>
    <t>4200002012202310085508973852</t>
  </si>
  <si>
    <t>`2023-10-08 19:02:33</t>
  </si>
  <si>
    <t>`51335392705</t>
  </si>
  <si>
    <t>4200002017202310087857834980</t>
  </si>
  <si>
    <t>`2023-10-08 18:13:04</t>
  </si>
  <si>
    <t>`51334328134</t>
  </si>
  <si>
    <t>4200002037202310085003844007</t>
  </si>
  <si>
    <t>`2023-10-08 18:09:19</t>
  </si>
  <si>
    <t>`51323358864</t>
  </si>
  <si>
    <t>4200002019202310083343603739</t>
  </si>
  <si>
    <t>`2023-10-08 13:39:59</t>
  </si>
  <si>
    <t>`51315666597</t>
  </si>
  <si>
    <t>4200002030202310086238019676</t>
  </si>
  <si>
    <t>`2023-10-08 11:26:43</t>
  </si>
  <si>
    <t>`51315664528</t>
  </si>
  <si>
    <t>4200002025202310084733293166</t>
  </si>
  <si>
    <t>`2023-10-08 11:24:47</t>
  </si>
  <si>
    <t>`51316126866</t>
  </si>
  <si>
    <t>4200002012202310082878755572</t>
  </si>
  <si>
    <t>`2023-10-08 11:23:01</t>
  </si>
  <si>
    <t>`51302207751</t>
  </si>
  <si>
    <t>4200001813202310076531171472</t>
  </si>
  <si>
    <t>`2023-10-07 23:27:46</t>
  </si>
  <si>
    <t>`51300956781</t>
  </si>
  <si>
    <t>4200002026202310073017808537</t>
  </si>
  <si>
    <t>`2023-10-07 21:27:06</t>
  </si>
  <si>
    <t>`51297389255</t>
  </si>
  <si>
    <t>4200002043202310072842271397</t>
  </si>
  <si>
    <t>夜市胡银女</t>
  </si>
  <si>
    <t>`2023-10-07 20:21:22</t>
  </si>
  <si>
    <t>`51296626888</t>
  </si>
  <si>
    <t>4200002017202310078443934667</t>
  </si>
  <si>
    <t>`2023-10-07 20:19:35</t>
  </si>
  <si>
    <t>`51284837584</t>
  </si>
  <si>
    <t>4200002013202310072623727930</t>
  </si>
  <si>
    <t>`2023-10-07 16:25:09</t>
  </si>
  <si>
    <t>`51272032334</t>
  </si>
  <si>
    <t>4200002029202310071424566580</t>
  </si>
  <si>
    <t>`2023-10-07 11:01:56</t>
  </si>
  <si>
    <t>`51270617258</t>
  </si>
  <si>
    <t>4200002045202310074533845613</t>
  </si>
  <si>
    <t>夜市程秀娟</t>
  </si>
  <si>
    <t>`2023-10-07 11:01:32</t>
  </si>
  <si>
    <t>`51270007746</t>
  </si>
  <si>
    <t>4200002020202310076822361978</t>
  </si>
  <si>
    <t>`2023-10-07 10:52:48</t>
  </si>
  <si>
    <t>`51269473417</t>
  </si>
  <si>
    <t>4200002029202310073609951263</t>
  </si>
  <si>
    <t>`2023-10-07 10:46:50</t>
  </si>
  <si>
    <t>`51270516344</t>
  </si>
  <si>
    <t>4200002008202310070488014287</t>
  </si>
  <si>
    <t>`2023-10-07 10:43:42</t>
  </si>
  <si>
    <t>`51270512763</t>
  </si>
  <si>
    <t>4200002041202310078687792483</t>
  </si>
  <si>
    <t>`2023-10-07 10:42:59</t>
  </si>
  <si>
    <t>`51269452150</t>
  </si>
  <si>
    <t>4200002024202310077883690943</t>
  </si>
  <si>
    <t>`2023-10-07 10:42:54</t>
  </si>
  <si>
    <t>`51269438976</t>
  </si>
  <si>
    <t>4200002052202310072239233464</t>
  </si>
  <si>
    <t>`2023-10-07 10:41:46</t>
  </si>
  <si>
    <t>`51269440782</t>
  </si>
  <si>
    <t>4200002021202310071762737233</t>
  </si>
  <si>
    <t>`2023-10-07 10:40:49</t>
  </si>
  <si>
    <t>`51270223113</t>
  </si>
  <si>
    <t>4200002037202310072338809851</t>
  </si>
  <si>
    <t>`2023-10-07 10:40:43</t>
  </si>
  <si>
    <t>`51269089392</t>
  </si>
  <si>
    <t>4200002027202310071428092171</t>
  </si>
  <si>
    <t>`2023-10-07 10:19:11</t>
  </si>
  <si>
    <t>`51265684662</t>
  </si>
  <si>
    <t>4200002029202310077388923990</t>
  </si>
  <si>
    <t>`2023-10-07 08:51:45</t>
  </si>
  <si>
    <t>`51264892410</t>
  </si>
  <si>
    <t>4200002031202310076249757643</t>
  </si>
  <si>
    <t>`2023-10-07 08:51:31</t>
  </si>
  <si>
    <t>`51264888483</t>
  </si>
  <si>
    <t>4200002048202310076029471289</t>
  </si>
  <si>
    <t>`2023-10-07 08:50:40</t>
  </si>
  <si>
    <t>`51264595142</t>
  </si>
  <si>
    <t>4200002019202310079945640138</t>
  </si>
  <si>
    <t>`2023-10-07 08:46:42</t>
  </si>
  <si>
    <t>`51265409073</t>
  </si>
  <si>
    <t>4200002029202310077732195223</t>
  </si>
  <si>
    <t>`2023-10-07 08:44:44</t>
  </si>
  <si>
    <t>`51265127761</t>
  </si>
  <si>
    <t>4200002009202310077787441546</t>
  </si>
  <si>
    <t>`2023-10-07 08:44:16</t>
  </si>
  <si>
    <t>`51264829859</t>
  </si>
  <si>
    <t>4200001813202310070738003545</t>
  </si>
  <si>
    <t>`2023-10-07 08:41:35</t>
  </si>
  <si>
    <t>`51263815330</t>
  </si>
  <si>
    <t>4200002034202310076751587573</t>
  </si>
  <si>
    <t>`2023-10-07 08:40:11</t>
  </si>
  <si>
    <t>`51263671089</t>
  </si>
  <si>
    <t>4200002046202310078261813058</t>
  </si>
  <si>
    <t>`2023-10-07 08:06:39</t>
  </si>
  <si>
    <t>`51262299302</t>
  </si>
  <si>
    <t>4200002017202310071269273755</t>
  </si>
  <si>
    <t>`2023-10-07 07:12:30</t>
  </si>
  <si>
    <t>`51258831703</t>
  </si>
  <si>
    <t>4200001813202310072146216397</t>
  </si>
  <si>
    <t>`2023-10-07 01:43:25</t>
  </si>
  <si>
    <t>`51259324217</t>
  </si>
  <si>
    <t>4200002009202310075577763578</t>
  </si>
  <si>
    <t>`2023-10-07 01:07:33</t>
  </si>
  <si>
    <t>`51260375162</t>
  </si>
  <si>
    <t>4200002047202310073292141760</t>
  </si>
  <si>
    <t>夜市吴志坚</t>
  </si>
  <si>
    <t>`2023-10-07 01:04:01</t>
  </si>
  <si>
    <t>`51260591494</t>
  </si>
  <si>
    <t>4200002029202310077029105547</t>
  </si>
  <si>
    <t>阿叁大排档</t>
  </si>
  <si>
    <t>`2023-10-07 00:26:36</t>
  </si>
  <si>
    <t>`51258498085</t>
  </si>
  <si>
    <t>4200002011202310072847940178</t>
  </si>
  <si>
    <t>失眠婺源</t>
  </si>
  <si>
    <t>`2023-10-07 00:15:01</t>
  </si>
  <si>
    <t>`51260016416</t>
  </si>
  <si>
    <t>4200002012202310062034014224</t>
  </si>
  <si>
    <t>`2023-10-06 23:50:54</t>
  </si>
  <si>
    <t>`51259233331</t>
  </si>
  <si>
    <t>4200002044202310069222927844</t>
  </si>
  <si>
    <t>`2023-10-06 23:43:33</t>
  </si>
  <si>
    <t>`51259166321</t>
  </si>
  <si>
    <t>4200002046202310064600638050</t>
  </si>
  <si>
    <t>`2023-10-06 23:04:02</t>
  </si>
  <si>
    <t>`51257696029</t>
  </si>
  <si>
    <t>4200002036202310067715192900</t>
  </si>
  <si>
    <t>`2023-10-06 23:03:58</t>
  </si>
  <si>
    <t>`51257428707</t>
  </si>
  <si>
    <t>4200002044202310060586681691</t>
  </si>
  <si>
    <t>`2023-10-06 23:02:59</t>
  </si>
  <si>
    <t>`51258185855</t>
  </si>
  <si>
    <t>4200002042202310060680071468</t>
  </si>
  <si>
    <t>`2023-10-06 22:45:37</t>
  </si>
  <si>
    <t>`51258020179</t>
  </si>
  <si>
    <t>4200002022202310063632872275</t>
  </si>
  <si>
    <t>`2023-10-06 21:52:20</t>
  </si>
  <si>
    <t>`51255775134</t>
  </si>
  <si>
    <t>4200002025202310063862355238</t>
  </si>
  <si>
    <t>`2023-10-06 21:12:53</t>
  </si>
  <si>
    <t>`51255277475</t>
  </si>
  <si>
    <t>4200002027202310062216178483</t>
  </si>
  <si>
    <t>`2023-10-06 20:54:11</t>
  </si>
  <si>
    <t>`51251820301</t>
  </si>
  <si>
    <t>4200001730202310066690776429</t>
  </si>
  <si>
    <t>`2023-10-06 20:22:24</t>
  </si>
  <si>
    <t>`51251182830</t>
  </si>
  <si>
    <t>4200001813202310064825905724</t>
  </si>
  <si>
    <t>`2023-10-06 20:00:08</t>
  </si>
  <si>
    <t>`51251603612</t>
  </si>
  <si>
    <t>4200002009202310061965911149</t>
  </si>
  <si>
    <t>`2023-10-06 19:43:09</t>
  </si>
  <si>
    <t>`51248760844</t>
  </si>
  <si>
    <t>4200002034202310060718778539</t>
  </si>
  <si>
    <t>`2023-10-06 19:35:32</t>
  </si>
  <si>
    <t>`51250765475</t>
  </si>
  <si>
    <t>4200002038202310060426649797</t>
  </si>
  <si>
    <t>`2023-10-06 19:33:35</t>
  </si>
  <si>
    <t>`51250764303</t>
  </si>
  <si>
    <t>4200002030202310069494287174</t>
  </si>
  <si>
    <t>`2023-10-06 19:33:22</t>
  </si>
  <si>
    <t>`51250171081</t>
  </si>
  <si>
    <t>4200002030202310060687649238</t>
  </si>
  <si>
    <t>`2023-10-06 19:04:16</t>
  </si>
  <si>
    <t>`51247610779</t>
  </si>
  <si>
    <t>4200002010202310066399328608</t>
  </si>
  <si>
    <t>`2023-10-06 18:58:14</t>
  </si>
  <si>
    <t>`51248227219</t>
  </si>
  <si>
    <t>4200002010202310061718206940</t>
  </si>
  <si>
    <t>`2023-10-06 18:44:12</t>
  </si>
  <si>
    <t>`51246151216</t>
  </si>
  <si>
    <t>4200002042202310062784874330</t>
  </si>
  <si>
    <t>`2023-10-06 18:27:21</t>
  </si>
  <si>
    <t>`51247151490</t>
  </si>
  <si>
    <t>4200002021202310062290001573</t>
  </si>
  <si>
    <t>`2023-10-06 18:23:45</t>
  </si>
  <si>
    <t>`51246077923</t>
  </si>
  <si>
    <t>4200001814202310069087110201</t>
  </si>
  <si>
    <t>`2023-10-06 18:17:47</t>
  </si>
  <si>
    <t>`51245794004</t>
  </si>
  <si>
    <t>4200002051202310064457905426</t>
  </si>
  <si>
    <t>`2023-10-06 18:12:17</t>
  </si>
  <si>
    <t>`51245048764</t>
  </si>
  <si>
    <t>4200002052202310069516332461</t>
  </si>
  <si>
    <t>`2023-10-06 18:06:19</t>
  </si>
  <si>
    <t>`51245564193</t>
  </si>
  <si>
    <t>4200002007202310066381376032</t>
  </si>
  <si>
    <t>`2023-10-06 18:01:45</t>
  </si>
  <si>
    <t>`51242656450</t>
  </si>
  <si>
    <t>4200002050202310060284958247</t>
  </si>
  <si>
    <t>`2023-10-06 16:58:04</t>
  </si>
  <si>
    <t>`51241600661</t>
  </si>
  <si>
    <t>4200002052202310062581370679</t>
  </si>
  <si>
    <t>`2023-10-06 16:54:25</t>
  </si>
  <si>
    <t>`51239212484</t>
  </si>
  <si>
    <t>4200002009202310065425287316</t>
  </si>
  <si>
    <t>`2023-10-06 16:29:38</t>
  </si>
  <si>
    <t>`51240111354</t>
  </si>
  <si>
    <t>4200002010202310065953612978</t>
  </si>
  <si>
    <t>`2023-10-06 16:13:29</t>
  </si>
  <si>
    <t>`51238718095</t>
  </si>
  <si>
    <t>4200002028202310062511788543</t>
  </si>
  <si>
    <t>`2023-10-06 16:00:04</t>
  </si>
  <si>
    <t>`51238059623</t>
  </si>
  <si>
    <t>4200002033202310065444650652</t>
  </si>
  <si>
    <t>`2023-10-06 15:52:31</t>
  </si>
  <si>
    <t>`51237200780</t>
  </si>
  <si>
    <t>4200002011202310066893710402</t>
  </si>
  <si>
    <t>`2023-10-06 15:45:05</t>
  </si>
  <si>
    <t>`51233050083</t>
  </si>
  <si>
    <t>4200002034202310068366663588</t>
  </si>
  <si>
    <t>`2023-10-06 14:25:17</t>
  </si>
  <si>
    <t>`51230107788</t>
  </si>
  <si>
    <t>4200002052202310060063640319</t>
  </si>
  <si>
    <t>`2023-10-06 13:12:18</t>
  </si>
  <si>
    <t>`51229031438</t>
  </si>
  <si>
    <t>4200002051202310065617252007</t>
  </si>
  <si>
    <t>`2023-10-06 13:04:56</t>
  </si>
  <si>
    <t>`51228098375</t>
  </si>
  <si>
    <t>4200001813202310060001712080</t>
  </si>
  <si>
    <t>`2023-10-06 12:43:28</t>
  </si>
  <si>
    <t>`51227835260</t>
  </si>
  <si>
    <t>4200002009202310060417289641</t>
  </si>
  <si>
    <t>`2023-10-06 12:24:53</t>
  </si>
  <si>
    <t>`51223772236</t>
  </si>
  <si>
    <t>4200002044202310069815746203</t>
  </si>
  <si>
    <t>`2023-10-06 11:47:21</t>
  </si>
  <si>
    <t>`51223277844</t>
  </si>
  <si>
    <t>4200002026202310066172456019</t>
  </si>
  <si>
    <t>`2023-10-06 11:15:19</t>
  </si>
  <si>
    <t>`51218492260</t>
  </si>
  <si>
    <t>4200002048202310060279277486</t>
  </si>
  <si>
    <t>`2023-10-06 10:33:41</t>
  </si>
  <si>
    <t>`51216026721</t>
  </si>
  <si>
    <t>4200002043202310067001330843</t>
  </si>
  <si>
    <t>`2023-10-06 09:16:18</t>
  </si>
  <si>
    <t>`51213489828</t>
  </si>
  <si>
    <t>4200002052202310065822066526</t>
  </si>
  <si>
    <t>`2023-10-06 08:18:27</t>
  </si>
  <si>
    <t>`51211694415</t>
  </si>
  <si>
    <t>4200002043202310069647791390</t>
  </si>
  <si>
    <t>`2023-10-06 08:08:09</t>
  </si>
  <si>
    <t>`51208841944</t>
  </si>
  <si>
    <t>4200002039202310069268839918</t>
  </si>
  <si>
    <t>`2023-10-06 01:16:58</t>
  </si>
  <si>
    <t>`51207541811</t>
  </si>
  <si>
    <t>4200002038202310063364909111</t>
  </si>
  <si>
    <t>`2023-10-06 00:10:20</t>
  </si>
  <si>
    <t>`51207240553</t>
  </si>
  <si>
    <t>4200002042202310055495909292</t>
  </si>
  <si>
    <t>`2023-10-05 23:51:32</t>
  </si>
  <si>
    <t>`51206169853</t>
  </si>
  <si>
    <t>4200002033202310051968917237</t>
  </si>
  <si>
    <t>`2023-10-05 23:31:44</t>
  </si>
  <si>
    <t>`51206645070</t>
  </si>
  <si>
    <t>4200002009202310052026730786</t>
  </si>
  <si>
    <t>`2023-10-05 23:25:07</t>
  </si>
  <si>
    <t>`51207868326</t>
  </si>
  <si>
    <t>4200002045202310055712096838</t>
  </si>
  <si>
    <t>`2023-10-05 23:11:04</t>
  </si>
  <si>
    <t>`51206828051</t>
  </si>
  <si>
    <t>4200002046202310050512363033</t>
  </si>
  <si>
    <t>`2023-10-05 22:48:54</t>
  </si>
  <si>
    <t>`51203572385</t>
  </si>
  <si>
    <t>4200002013202310050649915966</t>
  </si>
  <si>
    <t>`2023-10-05 21:45:22</t>
  </si>
  <si>
    <t>`51200696384</t>
  </si>
  <si>
    <t>4200002045202310059678580808</t>
  </si>
  <si>
    <t>夜市潘秋英</t>
  </si>
  <si>
    <t>`2023-10-05 20:29:16</t>
  </si>
  <si>
    <t>`51200388080</t>
  </si>
  <si>
    <t>4200002028202310056524306901</t>
  </si>
  <si>
    <t>`2023-10-05 20:19:43</t>
  </si>
  <si>
    <t>`51200375928</t>
  </si>
  <si>
    <t>4200002050202310059679473946</t>
  </si>
  <si>
    <t>`2023-10-05 20:17:55</t>
  </si>
  <si>
    <t>`51199496252</t>
  </si>
  <si>
    <t>4200002020202310057051025155</t>
  </si>
  <si>
    <t>夜市杨敏</t>
  </si>
  <si>
    <t>`2023-10-05 19:51:02</t>
  </si>
  <si>
    <t>`51197849296</t>
  </si>
  <si>
    <t>4200002040202310059069219810</t>
  </si>
  <si>
    <t>`2023-10-05 19:33:36</t>
  </si>
  <si>
    <t>`51198619272</t>
  </si>
  <si>
    <t>4200002042202310057877236572</t>
  </si>
  <si>
    <t>`2023-10-05 19:33:28</t>
  </si>
  <si>
    <t>`51197650764</t>
  </si>
  <si>
    <t>4200002046202310058211886930</t>
  </si>
  <si>
    <t>`2023-10-05 19:32:10</t>
  </si>
  <si>
    <t>`51196575692</t>
  </si>
  <si>
    <t>4200002008202310050602586158</t>
  </si>
  <si>
    <t>`2023-10-05 19:31:15</t>
  </si>
  <si>
    <t>`51196536168</t>
  </si>
  <si>
    <t>4200002029202310050707347194</t>
  </si>
  <si>
    <t>`2023-10-05 19:25:05</t>
  </si>
  <si>
    <t>`51197242138</t>
  </si>
  <si>
    <t>4200002033202310056910321436</t>
  </si>
  <si>
    <t>`2023-10-05 19:10:07</t>
  </si>
  <si>
    <t>`51194257025</t>
  </si>
  <si>
    <t>4200002017202310057392107253</t>
  </si>
  <si>
    <t>`2023-10-05 18:37:50</t>
  </si>
  <si>
    <t>`51189626728</t>
  </si>
  <si>
    <t>4200002039202310050312970508</t>
  </si>
  <si>
    <t>`2023-10-05 17:34:33</t>
  </si>
  <si>
    <t>`51190019456</t>
  </si>
  <si>
    <t>4200001814202310050143787170</t>
  </si>
  <si>
    <t>`2023-10-05 17:13:16</t>
  </si>
  <si>
    <t>`51185132464</t>
  </si>
  <si>
    <t>4200002008202310058565720883</t>
  </si>
  <si>
    <t>`2023-10-05 16:09:58</t>
  </si>
  <si>
    <t>`51184399431</t>
  </si>
  <si>
    <t>4200002040202310051370769770</t>
  </si>
  <si>
    <t>`2023-10-05 15:31:00</t>
  </si>
  <si>
    <t>`51183264851</t>
  </si>
  <si>
    <t>4200002026202310056976328213</t>
  </si>
  <si>
    <t>`2023-10-05 15:13:07</t>
  </si>
  <si>
    <t>`51181035752</t>
  </si>
  <si>
    <t>4200002032202310054674332048</t>
  </si>
  <si>
    <t>`2023-10-05 14:40:50</t>
  </si>
  <si>
    <t>`51179977735</t>
  </si>
  <si>
    <t>4200002047202310050823151366</t>
  </si>
  <si>
    <t>`2023-10-05 14:14:17</t>
  </si>
  <si>
    <t>`51176661951</t>
  </si>
  <si>
    <t>4200002024202310052698951074</t>
  </si>
  <si>
    <t>`2023-10-05 13:38:57</t>
  </si>
  <si>
    <t>`51176429299</t>
  </si>
  <si>
    <t>4200002036202310055753880005</t>
  </si>
  <si>
    <t>`2023-10-05 13:30:17</t>
  </si>
  <si>
    <t>`51177060737</t>
  </si>
  <si>
    <t>4200002041202310055639713545</t>
  </si>
  <si>
    <t>`2023-10-05 13:04:04</t>
  </si>
  <si>
    <t>`51174491047</t>
  </si>
  <si>
    <t>4200002044202310055818196097</t>
  </si>
  <si>
    <t>`2023-10-05 12:54:07</t>
  </si>
  <si>
    <t>`51175199649</t>
  </si>
  <si>
    <t>4200002024202310050906581390</t>
  </si>
  <si>
    <t>`2023-10-05 12:48:40</t>
  </si>
  <si>
    <t>`51175410765</t>
  </si>
  <si>
    <t>4200002052202310055381429744</t>
  </si>
  <si>
    <t>`2023-10-05 12:46:53</t>
  </si>
  <si>
    <t>`51174648445</t>
  </si>
  <si>
    <t>4200002022202310058063356475</t>
  </si>
  <si>
    <t>`2023-10-05 12:34:22</t>
  </si>
  <si>
    <t>`51174896747</t>
  </si>
  <si>
    <t>4200002014202310055767118934</t>
  </si>
  <si>
    <t>`2023-10-05 12:32:56</t>
  </si>
  <si>
    <t>`51173616509</t>
  </si>
  <si>
    <t>4200002043202310054462623009</t>
  </si>
  <si>
    <t>`2023-10-05 12:32:23</t>
  </si>
  <si>
    <t>`51173608915</t>
  </si>
  <si>
    <t>4200002030202310051622974659</t>
  </si>
  <si>
    <t>`2023-10-05 12:31:05</t>
  </si>
  <si>
    <t>`51173072997</t>
  </si>
  <si>
    <t>4200002039202310053083638684</t>
  </si>
  <si>
    <t>`2023-10-05 12:26:23</t>
  </si>
  <si>
    <t>`51172810633</t>
  </si>
  <si>
    <t>4200002028202310055015134532</t>
  </si>
  <si>
    <t>`2023-10-05 12:24:53</t>
  </si>
  <si>
    <t>`51173263653</t>
  </si>
  <si>
    <t>4200002028202310052966709990</t>
  </si>
  <si>
    <t>`2023-10-05 12:18:01</t>
  </si>
  <si>
    <t>`51170085544</t>
  </si>
  <si>
    <t>4200002028202310054094194199</t>
  </si>
  <si>
    <t>`2023-10-05 11:14:00</t>
  </si>
  <si>
    <t>`51167603512</t>
  </si>
  <si>
    <t>4200002045202310054084194150</t>
  </si>
  <si>
    <t>`2023-10-05 10:47:01</t>
  </si>
  <si>
    <t>`51166672322</t>
  </si>
  <si>
    <t>4200002008202310059732812336</t>
  </si>
  <si>
    <t>`2023-10-05 10:46:36</t>
  </si>
  <si>
    <t>`51168406718</t>
  </si>
  <si>
    <t>4200002019202310059301513895</t>
  </si>
  <si>
    <t>`2023-10-05 10:45:29</t>
  </si>
  <si>
    <t>`51166915765</t>
  </si>
  <si>
    <t>4200002024202310053152488156</t>
  </si>
  <si>
    <t>`2023-10-05 10:44:03</t>
  </si>
  <si>
    <t>`51163831462</t>
  </si>
  <si>
    <t>4200002013202310058946895079</t>
  </si>
  <si>
    <t>`2023-10-05 09:58:26</t>
  </si>
  <si>
    <t>`51163986445</t>
  </si>
  <si>
    <t>4200002010202310058459052075</t>
  </si>
  <si>
    <t>`2023-10-05 09:38:07</t>
  </si>
  <si>
    <t>`51164222771</t>
  </si>
  <si>
    <t>4200002039202310054408260269</t>
  </si>
  <si>
    <t>`2023-10-05 09:33:52</t>
  </si>
  <si>
    <t>`51161345110</t>
  </si>
  <si>
    <t>4200002016202310058741044741</t>
  </si>
  <si>
    <t>`2023-10-05 09:13:54</t>
  </si>
  <si>
    <t>`51154913603</t>
  </si>
  <si>
    <t>4200002007202310052488339490</t>
  </si>
  <si>
    <t>`2023-10-05 01:17:10</t>
  </si>
  <si>
    <t>`51154632401</t>
  </si>
  <si>
    <t>4200002045202310051799431414</t>
  </si>
  <si>
    <t>`2023-10-05 01:00:26</t>
  </si>
  <si>
    <t>`51155117036</t>
  </si>
  <si>
    <t>4200002013202310052468756170</t>
  </si>
  <si>
    <t>`2023-10-05 00:59:22</t>
  </si>
  <si>
    <t>`51155318703</t>
  </si>
  <si>
    <t>4200002050202310053237624559</t>
  </si>
  <si>
    <t>`2023-10-05 00:21:42</t>
  </si>
  <si>
    <t>`51155046268</t>
  </si>
  <si>
    <t>4200002028202310053720918682</t>
  </si>
  <si>
    <t>`2023-10-05 00:08:51</t>
  </si>
  <si>
    <t>`51155535213</t>
  </si>
  <si>
    <t>4200002021202310050841377349</t>
  </si>
  <si>
    <t>`2023-10-05 00:03:46</t>
  </si>
  <si>
    <t>`51155529198</t>
  </si>
  <si>
    <t>4200002026202310055640753214</t>
  </si>
  <si>
    <t>`2023-10-05 00:01:11</t>
  </si>
  <si>
    <t>`51154795294</t>
  </si>
  <si>
    <t>4200002051202310044434370328</t>
  </si>
  <si>
    <t>`2023-10-04 23:56:18</t>
  </si>
  <si>
    <t>`51154014987</t>
  </si>
  <si>
    <t>4200002033202310046954518946</t>
  </si>
  <si>
    <t>`2023-10-04 23:49:45</t>
  </si>
  <si>
    <t>`51154779053</t>
  </si>
  <si>
    <t>4200002041202310044862814567</t>
  </si>
  <si>
    <t>`2023-10-04 23:48:36</t>
  </si>
  <si>
    <t>`51153465082</t>
  </si>
  <si>
    <t>4200002015202310047107108085</t>
  </si>
  <si>
    <t>`2023-10-04 23:29:18</t>
  </si>
  <si>
    <t>`51154452400</t>
  </si>
  <si>
    <t>4200002008202310042759352418</t>
  </si>
  <si>
    <t>`2023-10-04 23:18:59</t>
  </si>
  <si>
    <t>`51153935225</t>
  </si>
  <si>
    <t>4200002014202310044651495311</t>
  </si>
  <si>
    <t>`2023-10-04 23:13:57</t>
  </si>
  <si>
    <t>`51153180189</t>
  </si>
  <si>
    <t>4200002013202310046852479619</t>
  </si>
  <si>
    <t>`2023-10-04 23:12:23</t>
  </si>
  <si>
    <t>`51153374701</t>
  </si>
  <si>
    <t>4200002029202310049000722144</t>
  </si>
  <si>
    <t>`2023-10-04 22:53:50</t>
  </si>
  <si>
    <t>`51152349539</t>
  </si>
  <si>
    <t>4200002039202310042711407514</t>
  </si>
  <si>
    <t>`2023-10-04 22:35:02</t>
  </si>
  <si>
    <t>`51151492473</t>
  </si>
  <si>
    <t>4200002019202310048684650972</t>
  </si>
  <si>
    <t>夜市洪鑫明二店</t>
  </si>
  <si>
    <t>`2023-10-04 22:06:58</t>
  </si>
  <si>
    <t>`51151744103</t>
  </si>
  <si>
    <t>4200002039202310047067209946</t>
  </si>
  <si>
    <t>夜市董仙根</t>
  </si>
  <si>
    <t>`2023-10-04 22:06:03</t>
  </si>
  <si>
    <t>`51152717866</t>
  </si>
  <si>
    <t>4200002051202310046835590491</t>
  </si>
  <si>
    <t>`2023-10-04 22:02:57</t>
  </si>
  <si>
    <t>`51151468854</t>
  </si>
  <si>
    <t>4200002037202310046276518407</t>
  </si>
  <si>
    <t>`2023-10-04 22:01:01</t>
  </si>
  <si>
    <t>`51150711035</t>
  </si>
  <si>
    <t>4200002044202310041015523146</t>
  </si>
  <si>
    <t>`2023-10-04 21:59:33</t>
  </si>
  <si>
    <t>`51151685547</t>
  </si>
  <si>
    <t>4200002008202310046387083894</t>
  </si>
  <si>
    <t>`2023-10-04 21:51:31</t>
  </si>
  <si>
    <t>`51148441057</t>
  </si>
  <si>
    <t>4200002031202310044169138542</t>
  </si>
  <si>
    <t>`2023-10-04 21:00:43</t>
  </si>
  <si>
    <t>`51149110802</t>
  </si>
  <si>
    <t>4200002037202310047540007006</t>
  </si>
  <si>
    <t>`2023-10-04 20:43:02</t>
  </si>
  <si>
    <t>`51146195690</t>
  </si>
  <si>
    <t>4200002017202310046705068220</t>
  </si>
  <si>
    <t>`2023-10-04 20:14:52</t>
  </si>
  <si>
    <t>`51144983252</t>
  </si>
  <si>
    <t>4200002044202310045215996740</t>
  </si>
  <si>
    <t>`2023-10-04 19:40:02</t>
  </si>
  <si>
    <t>`51143157092</t>
  </si>
  <si>
    <t>4200002041202310048955368241</t>
  </si>
  <si>
    <t>思忆龙虾</t>
  </si>
  <si>
    <t>`2023-10-04 18:46:56</t>
  </si>
  <si>
    <t>`51140777173</t>
  </si>
  <si>
    <t>4200002021202310045889677609</t>
  </si>
  <si>
    <t>`2023-10-04 18:26:47</t>
  </si>
  <si>
    <t>`51132101499</t>
  </si>
  <si>
    <t>4200002045202310045121605777</t>
  </si>
  <si>
    <t>`2023-10-04 16:04:55</t>
  </si>
  <si>
    <t>`51127140883</t>
  </si>
  <si>
    <t>4200001814202310041183981960</t>
  </si>
  <si>
    <t>`2023-10-04 14:56:53</t>
  </si>
  <si>
    <t>`51126610778</t>
  </si>
  <si>
    <t>4200002029202310047049075935</t>
  </si>
  <si>
    <t>`2023-10-04 14:49:24</t>
  </si>
  <si>
    <t>`51119997088</t>
  </si>
  <si>
    <t>4200002040202310047164247783</t>
  </si>
  <si>
    <t>`2023-10-04 12:30:55</t>
  </si>
  <si>
    <t>`51120461477</t>
  </si>
  <si>
    <t>4200002046202310042195505949</t>
  </si>
  <si>
    <t>`2023-10-04 12:29:19</t>
  </si>
  <si>
    <t>`51118177407</t>
  </si>
  <si>
    <t>4200002033202310042808133827</t>
  </si>
  <si>
    <t>`2023-10-04 12:22:33</t>
  </si>
  <si>
    <t>`51118933272</t>
  </si>
  <si>
    <t>4200002011202310049559703037</t>
  </si>
  <si>
    <t>`2023-10-04 12:20:44</t>
  </si>
  <si>
    <t>`51117805495</t>
  </si>
  <si>
    <t>4200002042202310046520984984</t>
  </si>
  <si>
    <t>`2023-10-04 12:01:23</t>
  </si>
  <si>
    <t>`51116218052</t>
  </si>
  <si>
    <t>4200002044202310048353267169</t>
  </si>
  <si>
    <t>`2023-10-04 11:48:23</t>
  </si>
  <si>
    <t>`51115266987</t>
  </si>
  <si>
    <t>4200002014202310044821951327</t>
  </si>
  <si>
    <t>`2023-10-04 11:19:25</t>
  </si>
  <si>
    <t>`51112449934</t>
  </si>
  <si>
    <t>4200002050202310045703051727</t>
  </si>
  <si>
    <t>`2023-10-04 10:33:05</t>
  </si>
  <si>
    <t>`51112165860</t>
  </si>
  <si>
    <t>4200002018202310048892419785</t>
  </si>
  <si>
    <t>`2023-10-04 10:26:35</t>
  </si>
  <si>
    <t>`51111625455</t>
  </si>
  <si>
    <t>4200002043202310044191043647</t>
  </si>
  <si>
    <t>`2023-10-04 10:23:39</t>
  </si>
  <si>
    <t>`51108359029</t>
  </si>
  <si>
    <t>4200002035202310042060999046</t>
  </si>
  <si>
    <t>`2023-10-04 09:42:31</t>
  </si>
  <si>
    <t>`51104382034</t>
  </si>
  <si>
    <t>4200002023202310042896320193</t>
  </si>
  <si>
    <t>`2023-10-04 08:07:58</t>
  </si>
  <si>
    <t>`51105130042</t>
  </si>
  <si>
    <t>4200002028202310044153856832</t>
  </si>
  <si>
    <t>`2023-10-04 08:03:11</t>
  </si>
  <si>
    <t>`51104065815</t>
  </si>
  <si>
    <t>4200002007202310047022858923</t>
  </si>
  <si>
    <t>`2023-10-04 07:55:14</t>
  </si>
  <si>
    <t>`51104333784</t>
  </si>
  <si>
    <t>4200002047202310048253548460</t>
  </si>
  <si>
    <t>`2023-10-04 07:53:48</t>
  </si>
  <si>
    <t>`51101688637</t>
  </si>
  <si>
    <t>4200002052202310041275666102</t>
  </si>
  <si>
    <t>`2023-10-04 00:54:38</t>
  </si>
  <si>
    <t>`51101419669</t>
  </si>
  <si>
    <t>4200001814202310045115680020</t>
  </si>
  <si>
    <t>`2023-10-04 00:41:38</t>
  </si>
  <si>
    <t>`51101407081</t>
  </si>
  <si>
    <t>4200002051202310040162065858</t>
  </si>
  <si>
    <t>`2023-10-04 00:31:59</t>
  </si>
  <si>
    <t>`51099147247</t>
  </si>
  <si>
    <t>4200002009202310043678953663</t>
  </si>
  <si>
    <t>`2023-10-04 00:19:41</t>
  </si>
  <si>
    <t>`51099385865</t>
  </si>
  <si>
    <t>4200002052202310045475984878</t>
  </si>
  <si>
    <t>`2023-10-04 00:10:36</t>
  </si>
  <si>
    <t>`51099870148</t>
  </si>
  <si>
    <t>4200001813202310036772218244</t>
  </si>
  <si>
    <t>`2023-10-03 23:54:39</t>
  </si>
  <si>
    <t>`51098853060</t>
  </si>
  <si>
    <t>4200002026202310030052946465</t>
  </si>
  <si>
    <t>`2023-10-03 23:50:36</t>
  </si>
  <si>
    <t>`51098837321</t>
  </si>
  <si>
    <t>4200002050202310030770381295</t>
  </si>
  <si>
    <t>`2023-10-03 23:41:40</t>
  </si>
  <si>
    <t>`51100071131</t>
  </si>
  <si>
    <t>4200002026202310033212604437</t>
  </si>
  <si>
    <t>`2023-10-03 23:30:21</t>
  </si>
  <si>
    <t>`51099043999</t>
  </si>
  <si>
    <t>4200002041202310035726170728</t>
  </si>
  <si>
    <t>`2023-10-03 23:28:04</t>
  </si>
  <si>
    <t>`51099289385</t>
  </si>
  <si>
    <t>4200002048202310033030457875</t>
  </si>
  <si>
    <t>`2023-10-03 23:24:36</t>
  </si>
  <si>
    <t>`51100057947</t>
  </si>
  <si>
    <t>4200002024202310036342488310</t>
  </si>
  <si>
    <t>`2023-10-03 23:23:58</t>
  </si>
  <si>
    <t>`51098039685</t>
  </si>
  <si>
    <t>4200002041202310037780167664</t>
  </si>
  <si>
    <t>`2023-10-03 23:21:37</t>
  </si>
  <si>
    <t>`51098288124</t>
  </si>
  <si>
    <t>4200002050202310036440581764</t>
  </si>
  <si>
    <t>`2023-10-03 23:19:24</t>
  </si>
  <si>
    <t>`51098778056</t>
  </si>
  <si>
    <t>4200002029202310036454057172</t>
  </si>
  <si>
    <t>`2023-10-03 23:15:45</t>
  </si>
  <si>
    <t>`51099774491</t>
  </si>
  <si>
    <t>4200002008202310039767935753</t>
  </si>
  <si>
    <t>`2023-10-03 23:11:47</t>
  </si>
  <si>
    <t>`51098243939</t>
  </si>
  <si>
    <t>4200002018202310039399603317</t>
  </si>
  <si>
    <t>`2023-10-03 23:02:42</t>
  </si>
  <si>
    <t>`51099488643</t>
  </si>
  <si>
    <t>4200002046202310033632132576</t>
  </si>
  <si>
    <t>`2023-10-03 22:55:54</t>
  </si>
  <si>
    <t>`51098902233</t>
  </si>
  <si>
    <t>4200002035202310036143994088</t>
  </si>
  <si>
    <t>`2023-10-03 22:37:29</t>
  </si>
  <si>
    <t>`51098417456</t>
  </si>
  <si>
    <t>4200002046202310038257222130</t>
  </si>
  <si>
    <t>`2023-10-03 22:36:14</t>
  </si>
  <si>
    <t>`51097658435</t>
  </si>
  <si>
    <t>4200002042202310035482513658</t>
  </si>
  <si>
    <t>`2023-10-03 22:29:17</t>
  </si>
  <si>
    <t>`51096595085</t>
  </si>
  <si>
    <t>4200002018202310039085247767</t>
  </si>
  <si>
    <t>`2023-10-03 22:18:26</t>
  </si>
  <si>
    <t>`51096555162</t>
  </si>
  <si>
    <t>4200002029202310036171214708</t>
  </si>
  <si>
    <t>`2023-10-03 22:08:01</t>
  </si>
  <si>
    <t>`51097559806</t>
  </si>
  <si>
    <t>4200002018202310032005445437</t>
  </si>
  <si>
    <t>`2023-10-03 22:02:26</t>
  </si>
  <si>
    <t>`51095827677</t>
  </si>
  <si>
    <t>4200002020202310033879047716</t>
  </si>
  <si>
    <t>`2023-10-03 21:15:43</t>
  </si>
  <si>
    <t>`51093506803</t>
  </si>
  <si>
    <t>4200001730202310034868883391</t>
  </si>
  <si>
    <t>`2023-10-03 21:01:38</t>
  </si>
  <si>
    <t>`51094998690</t>
  </si>
  <si>
    <t>4200002040202310031021696921</t>
  </si>
  <si>
    <t>`2023-10-03 20:58:31</t>
  </si>
  <si>
    <t>`51093915812</t>
  </si>
  <si>
    <t>4200002041202310037203996704</t>
  </si>
  <si>
    <t>`2023-10-03 20:49:31</t>
  </si>
  <si>
    <t>`51088909401</t>
  </si>
  <si>
    <t>4200002011202310030554954801</t>
  </si>
  <si>
    <t>`2023-10-03 19:32:21</t>
  </si>
  <si>
    <t>`51088858614</t>
  </si>
  <si>
    <t>4200002045202310031493484753</t>
  </si>
  <si>
    <t>`2023-10-03 19:25:16</t>
  </si>
  <si>
    <t>`51086006283</t>
  </si>
  <si>
    <t>4200002048202310034071329963</t>
  </si>
  <si>
    <t>`2023-10-03 18:31:54</t>
  </si>
  <si>
    <t>`51085444730</t>
  </si>
  <si>
    <t>4200001814202310035567955512</t>
  </si>
  <si>
    <t>`2023-10-03 18:23:52</t>
  </si>
  <si>
    <t>`51082044594</t>
  </si>
  <si>
    <t>4200002038202310031548538598</t>
  </si>
  <si>
    <t>`2023-10-03 17:58:30</t>
  </si>
  <si>
    <t>`51081570186</t>
  </si>
  <si>
    <t>4200002042202310030386768711</t>
  </si>
  <si>
    <t>`2023-10-03 17:30:10</t>
  </si>
  <si>
    <t>`51078334663</t>
  </si>
  <si>
    <t>4200001813202310037312904538</t>
  </si>
  <si>
    <t>`2023-10-03 16:54:08</t>
  </si>
  <si>
    <t>`51074958526</t>
  </si>
  <si>
    <t>4200002045202310032153321265</t>
  </si>
  <si>
    <t>`2023-10-03 15:54:59</t>
  </si>
  <si>
    <t>`51073140614</t>
  </si>
  <si>
    <t>4200002051202310034033820743</t>
  </si>
  <si>
    <t>`2023-10-03 15:07:00</t>
  </si>
  <si>
    <t>`51071990853</t>
  </si>
  <si>
    <t>4200002025202310033396543047</t>
  </si>
  <si>
    <t>`2023-10-03 15:05:14</t>
  </si>
  <si>
    <t>`51072386142</t>
  </si>
  <si>
    <t>4200002051202310033901288483</t>
  </si>
  <si>
    <t>`2023-10-03 15:03:23</t>
  </si>
  <si>
    <t>`51071831571</t>
  </si>
  <si>
    <t>4200002013202310036124876816</t>
  </si>
  <si>
    <t>`2023-10-03 14:56:36</t>
  </si>
  <si>
    <t>`51069039311</t>
  </si>
  <si>
    <t>4200002049202310034982921763</t>
  </si>
  <si>
    <t>夜市宋小明</t>
  </si>
  <si>
    <t>`2023-10-03 14:12:47</t>
  </si>
  <si>
    <t>`51069026913</t>
  </si>
  <si>
    <t>4200002019202310033727195027</t>
  </si>
  <si>
    <t>`2023-10-03 14:10:49</t>
  </si>
  <si>
    <t>`51063530996</t>
  </si>
  <si>
    <t>4200002026202310035899749307</t>
  </si>
  <si>
    <t>`2023-10-03 12:51:14</t>
  </si>
  <si>
    <t>`51061486099</t>
  </si>
  <si>
    <t>4200002038202310039757998136</t>
  </si>
  <si>
    <t>`2023-10-03 12:07:30</t>
  </si>
  <si>
    <t>`51062238779</t>
  </si>
  <si>
    <t>4200002051202310032241074038</t>
  </si>
  <si>
    <t>`2023-10-03 12:05:08</t>
  </si>
  <si>
    <t>`51060876251</t>
  </si>
  <si>
    <t>4200002036202310031568550373</t>
  </si>
  <si>
    <t>`2023-10-03 11:54:36</t>
  </si>
  <si>
    <t>`51058023728</t>
  </si>
  <si>
    <t>4200002051202310030492993280</t>
  </si>
  <si>
    <t>夜市祝婷婷</t>
  </si>
  <si>
    <t>`2023-10-03 11:03:56</t>
  </si>
  <si>
    <t>`51055800502</t>
  </si>
  <si>
    <t>4200002033202310035748152600</t>
  </si>
  <si>
    <t>夜市朱跃林</t>
  </si>
  <si>
    <t>`2023-10-03 10:33:19</t>
  </si>
  <si>
    <t>`51046722810</t>
  </si>
  <si>
    <t>4200002048202310035010640964</t>
  </si>
  <si>
    <t>`2023-10-03 08:08:03</t>
  </si>
  <si>
    <t>`51043861310</t>
  </si>
  <si>
    <t>4200002008202310033659882718</t>
  </si>
  <si>
    <t>`2023-10-03 03:14:07</t>
  </si>
  <si>
    <t>`51044000071</t>
  </si>
  <si>
    <t>4200002018202310032292223431</t>
  </si>
  <si>
    <t>`2023-10-03 00:49:57</t>
  </si>
  <si>
    <t>`51043231678</t>
  </si>
  <si>
    <t>4200002015202310038677545585</t>
  </si>
  <si>
    <t>`2023-10-03 00:38:27</t>
  </si>
  <si>
    <t>`51042704591</t>
  </si>
  <si>
    <t>4200002012202310035143718706</t>
  </si>
  <si>
    <t>夜市郎碧静一店</t>
  </si>
  <si>
    <t>`2023-10-03 00:34:48</t>
  </si>
  <si>
    <t>`51043456008</t>
  </si>
  <si>
    <t>4200002030202310031794087224</t>
  </si>
  <si>
    <t>夜市单保珍</t>
  </si>
  <si>
    <t>`2023-10-03 00:33:04</t>
  </si>
  <si>
    <t>`51042971592</t>
  </si>
  <si>
    <t>4200002033202310036756855162</t>
  </si>
  <si>
    <t>`2023-10-03 00:29:12</t>
  </si>
  <si>
    <t>`51043716563</t>
  </si>
  <si>
    <t>4200002017202310036136944900</t>
  </si>
  <si>
    <t>`2023-10-03 00:26:45</t>
  </si>
  <si>
    <t>`51042966164</t>
  </si>
  <si>
    <t>4200002017202310030368115903</t>
  </si>
  <si>
    <t>夜市吴涛</t>
  </si>
  <si>
    <t>`2023-10-03 00:23:53</t>
  </si>
  <si>
    <t>`51042497311</t>
  </si>
  <si>
    <t>4200002017202310035433951810</t>
  </si>
  <si>
    <t>`2023-10-03 00:23:07</t>
  </si>
  <si>
    <t>`51042699443</t>
  </si>
  <si>
    <t>4200002048202310032429636528</t>
  </si>
  <si>
    <t>夜市程华松</t>
  </si>
  <si>
    <t>`2023-10-03 00:23:06</t>
  </si>
  <si>
    <t>`51043209230</t>
  </si>
  <si>
    <t>4200002015202310036366471528</t>
  </si>
  <si>
    <t>夜市程成云</t>
  </si>
  <si>
    <t>`2023-10-03 00:21:59</t>
  </si>
  <si>
    <t>`51043439404</t>
  </si>
  <si>
    <t>4200002028202310030786774048</t>
  </si>
  <si>
    <t>`2023-10-03 00:21:57</t>
  </si>
  <si>
    <t>`51041991431</t>
  </si>
  <si>
    <t>4200001814202310031174752747</t>
  </si>
  <si>
    <t>`2023-10-03 00:20:49</t>
  </si>
  <si>
    <t>`51043702509</t>
  </si>
  <si>
    <t>4200002037202310033028079967</t>
  </si>
  <si>
    <t>`2023-10-03 00:17:12</t>
  </si>
  <si>
    <t>`51042957956</t>
  </si>
  <si>
    <t>4200002035202310037336602932</t>
  </si>
  <si>
    <t>`2023-10-03 00:15:51</t>
  </si>
  <si>
    <t>`51043194118</t>
  </si>
  <si>
    <t>4200002025202310030439531039</t>
  </si>
  <si>
    <t>`2023-10-03 00:13:13</t>
  </si>
  <si>
    <t>`51043423692</t>
  </si>
  <si>
    <t>4200002050202310039209625254</t>
  </si>
  <si>
    <t>`2023-10-03 00:12:43</t>
  </si>
  <si>
    <t>`51041165620</t>
  </si>
  <si>
    <t>4200002010202310034171102927</t>
  </si>
  <si>
    <t>`2023-10-03 00:04:47</t>
  </si>
  <si>
    <t>`51042448736</t>
  </si>
  <si>
    <t>4200002032202310023251949900</t>
  </si>
  <si>
    <t>`2023-10-02 23:59:42</t>
  </si>
  <si>
    <t>`51043162219</t>
  </si>
  <si>
    <t>4200001814202310029403992501</t>
  </si>
  <si>
    <t>`2023-10-02 23:58:44</t>
  </si>
  <si>
    <t>`51042913630</t>
  </si>
  <si>
    <t>4200002021202310021971217332</t>
  </si>
  <si>
    <t>夜市程荷芬</t>
  </si>
  <si>
    <t>`2023-10-02 23:55:17</t>
  </si>
  <si>
    <t>`51041658572</t>
  </si>
  <si>
    <t>4200002012202310021539191935</t>
  </si>
  <si>
    <t>`2023-10-02 23:52:42</t>
  </si>
  <si>
    <t>`51041391575</t>
  </si>
  <si>
    <t>4200002051202310024906832842</t>
  </si>
  <si>
    <t>`2023-10-02 23:44:45</t>
  </si>
  <si>
    <t>`51041641250</t>
  </si>
  <si>
    <t>4200002010202310022093385087</t>
  </si>
  <si>
    <t>`2023-10-02 23:44:30</t>
  </si>
  <si>
    <t>`51041637924</t>
  </si>
  <si>
    <t>4200002042202310024028877357</t>
  </si>
  <si>
    <t>`2023-10-02 23:42:53</t>
  </si>
  <si>
    <t>`51041577342</t>
  </si>
  <si>
    <t>4200002033202310026200340368</t>
  </si>
  <si>
    <t>`2023-10-02 23:16:57</t>
  </si>
  <si>
    <t>`51040807688</t>
  </si>
  <si>
    <t>4200002007202310025483563396</t>
  </si>
  <si>
    <t>`2023-10-02 23:09:39</t>
  </si>
  <si>
    <t>`51041822576</t>
  </si>
  <si>
    <t>4200002039202310026869713317</t>
  </si>
  <si>
    <t>`2023-10-02 23:04:53</t>
  </si>
  <si>
    <t>`51041284632</t>
  </si>
  <si>
    <t>4200002011202310028286805844</t>
  </si>
  <si>
    <t>`2023-10-02 23:00:53</t>
  </si>
  <si>
    <t>`51041801774</t>
  </si>
  <si>
    <t>4200002016202310026123111975</t>
  </si>
  <si>
    <t>`2023-10-02 22:57:37</t>
  </si>
  <si>
    <t>`51040249844</t>
  </si>
  <si>
    <t>4200002040202310020210333779</t>
  </si>
  <si>
    <t>`2023-10-02 22:53:26</t>
  </si>
  <si>
    <t>`51041258565</t>
  </si>
  <si>
    <t>4200002007202310022005619025</t>
  </si>
  <si>
    <t>`2023-10-02 22:52:20</t>
  </si>
  <si>
    <t>`51040460049</t>
  </si>
  <si>
    <t>4200002030202310021350688367</t>
  </si>
  <si>
    <t>`2023-10-02 22:34:38</t>
  </si>
  <si>
    <t>`51039961192</t>
  </si>
  <si>
    <t>4200002020202310026220164081</t>
  </si>
  <si>
    <t>`2023-10-02 22:26:52</t>
  </si>
  <si>
    <t>`51039455355</t>
  </si>
  <si>
    <t>4200002041202310022804054924</t>
  </si>
  <si>
    <t>`2023-10-02 22:24:48</t>
  </si>
  <si>
    <t>`51039169376</t>
  </si>
  <si>
    <t>4200002046202310023951590678</t>
  </si>
  <si>
    <t>`2023-10-02 22:23:52</t>
  </si>
  <si>
    <t>`51040418703</t>
  </si>
  <si>
    <t>4200002048202310020811176687</t>
  </si>
  <si>
    <t>`2023-10-02 22:22:48</t>
  </si>
  <si>
    <t>`51038911278</t>
  </si>
  <si>
    <t>4200002010202310027133126314</t>
  </si>
  <si>
    <t>`2023-10-02 22:21:12</t>
  </si>
  <si>
    <t>`51039089616</t>
  </si>
  <si>
    <t>4200002029202310020078169425</t>
  </si>
  <si>
    <t>夜市胡蓉眉</t>
  </si>
  <si>
    <t>`2023-10-02 22:05:23</t>
  </si>
  <si>
    <t>`51039344175</t>
  </si>
  <si>
    <t>4200002051202310021886581500</t>
  </si>
  <si>
    <t>`2023-10-02 21:56:36</t>
  </si>
  <si>
    <t>`51039035753</t>
  </si>
  <si>
    <t>4200002031202310029943997811</t>
  </si>
  <si>
    <t>`2023-10-02 21:51:10</t>
  </si>
  <si>
    <t>`51038497451</t>
  </si>
  <si>
    <t>4200002010202310023645520502</t>
  </si>
  <si>
    <t>`2023-10-02 21:45:47</t>
  </si>
  <si>
    <t>`51039794343</t>
  </si>
  <si>
    <t>4200002035202310029032614543</t>
  </si>
  <si>
    <t>`2023-10-02 21:45:21</t>
  </si>
  <si>
    <t>`51039283765</t>
  </si>
  <si>
    <t>4200002032202310026372879516</t>
  </si>
  <si>
    <t>`2023-10-02 21:43:38</t>
  </si>
  <si>
    <t>`51039283509</t>
  </si>
  <si>
    <t>4200002019202310020861883120</t>
  </si>
  <si>
    <t>`2023-10-02 21:43:25</t>
  </si>
  <si>
    <t>`51038002323</t>
  </si>
  <si>
    <t>4200002011202310029760829746</t>
  </si>
  <si>
    <t>`2023-10-02 21:40:41</t>
  </si>
  <si>
    <t>`51038431622</t>
  </si>
  <si>
    <t>4200001813202310026193319058</t>
  </si>
  <si>
    <t>`2023-10-02 21:32:00</t>
  </si>
  <si>
    <t>`51037235425</t>
  </si>
  <si>
    <t>4200002024202310028241246809</t>
  </si>
  <si>
    <t>`2023-10-02 21:30:47</t>
  </si>
  <si>
    <t>`51038394265</t>
  </si>
  <si>
    <t>4200002047202310026495202055</t>
  </si>
  <si>
    <t>`2023-10-02 21:24:32</t>
  </si>
  <si>
    <t>`51036578775</t>
  </si>
  <si>
    <t>4200002022202310024347390098</t>
  </si>
  <si>
    <t>`2023-10-02 21:07:33</t>
  </si>
  <si>
    <t>`51036853957</t>
  </si>
  <si>
    <t>4200002030202310023604816358</t>
  </si>
  <si>
    <t>`2023-10-02 21:06:53</t>
  </si>
  <si>
    <t>`51035733952</t>
  </si>
  <si>
    <t>4200002034202310027788900140</t>
  </si>
  <si>
    <t>夜市李丽娟</t>
  </si>
  <si>
    <t>`2023-10-02 20:52:13</t>
  </si>
  <si>
    <t>`51036708757</t>
  </si>
  <si>
    <t>4200002040202310025557995947</t>
  </si>
  <si>
    <t>`2023-10-02 20:47:11</t>
  </si>
  <si>
    <t>`51034148738</t>
  </si>
  <si>
    <t>4200002008202310022157674131</t>
  </si>
  <si>
    <t>`2023-10-02 20:36:56</t>
  </si>
  <si>
    <t>`51033753143</t>
  </si>
  <si>
    <t>4200002043202310024826402968</t>
  </si>
  <si>
    <t>`2023-10-02 20:14:55</t>
  </si>
  <si>
    <t>`51033470636</t>
  </si>
  <si>
    <t>4200002014202310020684428484</t>
  </si>
  <si>
    <t>`2023-10-02 20:12:18</t>
  </si>
  <si>
    <t>`51034513057</t>
  </si>
  <si>
    <t>4200002038202310023224247147</t>
  </si>
  <si>
    <t>`2023-10-02 20:10:46</t>
  </si>
  <si>
    <t>`51033449645</t>
  </si>
  <si>
    <t>4200002013202310022582724180</t>
  </si>
  <si>
    <t>`2023-10-02 20:08:58</t>
  </si>
  <si>
    <t>`51034233236</t>
  </si>
  <si>
    <t>4200002015202310025443719270</t>
  </si>
  <si>
    <t>`2023-10-02 20:07:37</t>
  </si>
  <si>
    <t>`51033955866</t>
  </si>
  <si>
    <t>4200002024202310023187228183</t>
  </si>
  <si>
    <t>`2023-10-02 20:07:33</t>
  </si>
  <si>
    <t>`51034736913</t>
  </si>
  <si>
    <t>4200002013202310021778134704</t>
  </si>
  <si>
    <t>`2023-10-02 20:06:47</t>
  </si>
  <si>
    <t>`51031889160</t>
  </si>
  <si>
    <t>4200002022202310023633660931</t>
  </si>
  <si>
    <t>`2023-10-02 19:53:43</t>
  </si>
  <si>
    <t>`51032379826</t>
  </si>
  <si>
    <t>4200002020202310026442600546</t>
  </si>
  <si>
    <t>`2023-10-02 19:52:40</t>
  </si>
  <si>
    <t>`51032523062</t>
  </si>
  <si>
    <t>4200001814202310022020246592</t>
  </si>
  <si>
    <t>`2023-10-02 19:44:18</t>
  </si>
  <si>
    <t>`51032232188</t>
  </si>
  <si>
    <t>4200002032202310026270010613</t>
  </si>
  <si>
    <t>`2023-10-02 19:29:26</t>
  </si>
  <si>
    <t>`51030153871</t>
  </si>
  <si>
    <t>4200002016202310025435155287</t>
  </si>
  <si>
    <t>`2023-10-02 19:26:18</t>
  </si>
  <si>
    <t>`51030134005</t>
  </si>
  <si>
    <t>4200002023202310026984898911</t>
  </si>
  <si>
    <t>`2023-10-02 19:23:40</t>
  </si>
  <si>
    <t>`51030807924</t>
  </si>
  <si>
    <t>4200002049202310024261138000</t>
  </si>
  <si>
    <t>`2023-10-02 19:12:29</t>
  </si>
  <si>
    <t>`51030041293</t>
  </si>
  <si>
    <t>4200002034202310025073733663</t>
  </si>
  <si>
    <t>`2023-10-02 19:10:38</t>
  </si>
  <si>
    <t>`51030318141</t>
  </si>
  <si>
    <t>4200002012202310024087389533</t>
  </si>
  <si>
    <t>`2023-10-02 19:10:27</t>
  </si>
  <si>
    <t>`51029595880</t>
  </si>
  <si>
    <t>4200002012202310022799497525</t>
  </si>
  <si>
    <t>`2023-10-02 19:09:04</t>
  </si>
  <si>
    <t>`51029218595</t>
  </si>
  <si>
    <t>4200002045202310028883831112</t>
  </si>
  <si>
    <t>`2023-10-02 18:53:45</t>
  </si>
  <si>
    <t>`51028886703</t>
  </si>
  <si>
    <t>4200002025202310022055470532</t>
  </si>
  <si>
    <t>`2023-10-02 18:45:30</t>
  </si>
  <si>
    <t>`51028577247</t>
  </si>
  <si>
    <t>4200002020202310029482291935</t>
  </si>
  <si>
    <t>`2023-10-02 18:37:56</t>
  </si>
  <si>
    <t>`51028060387</t>
  </si>
  <si>
    <t>4200002032202310029737079380</t>
  </si>
  <si>
    <t>`2023-10-02 18:35:25</t>
  </si>
  <si>
    <t>`51028004471</t>
  </si>
  <si>
    <t>4200002014202310021958744372</t>
  </si>
  <si>
    <t>`2023-10-02 18:27:44</t>
  </si>
  <si>
    <t>`51027053257</t>
  </si>
  <si>
    <t>4200002050202310026228607234</t>
  </si>
  <si>
    <t>`2023-10-02 18:27:17</t>
  </si>
  <si>
    <t>`51026743929</t>
  </si>
  <si>
    <t>4200002024202310027424082230</t>
  </si>
  <si>
    <t>`2023-10-02 18:21:14</t>
  </si>
  <si>
    <t>`51027260099</t>
  </si>
  <si>
    <t>4200001813202310020245829361</t>
  </si>
  <si>
    <t>`2023-10-02 18:21:11</t>
  </si>
  <si>
    <t>`51026466992</t>
  </si>
  <si>
    <t>4200002047202310024347194585</t>
  </si>
  <si>
    <t>`2023-10-02 18:20:49</t>
  </si>
  <si>
    <t>`51025687208</t>
  </si>
  <si>
    <t>4200001813202310027362799395</t>
  </si>
  <si>
    <t>`2023-10-02 18:17:45</t>
  </si>
  <si>
    <t>`51025617753</t>
  </si>
  <si>
    <t>4200002007202310026025320233</t>
  </si>
  <si>
    <t>`2023-10-02 18:08:06</t>
  </si>
  <si>
    <t>`51023127833</t>
  </si>
  <si>
    <t>4200002009202310029303004959</t>
  </si>
  <si>
    <t>`2023-10-02 17:34:09</t>
  </si>
  <si>
    <t>`51019501904</t>
  </si>
  <si>
    <t>4200002027202310029915394084</t>
  </si>
  <si>
    <t>`2023-10-02 16:31:20</t>
  </si>
  <si>
    <t>`51019193297</t>
  </si>
  <si>
    <t>4200002045202310024518262153</t>
  </si>
  <si>
    <t>`2023-10-02 16:25:30</t>
  </si>
  <si>
    <t>`51015657485</t>
  </si>
  <si>
    <t>4200002046202310025521580976</t>
  </si>
  <si>
    <t>`2023-10-02 15:45:52</t>
  </si>
  <si>
    <t>`51013689746</t>
  </si>
  <si>
    <t>4200002014202310023301223582</t>
  </si>
  <si>
    <t>`2023-10-02 15:13:20</t>
  </si>
  <si>
    <t>`51013918090</t>
  </si>
  <si>
    <t>4200002019202310022227536042</t>
  </si>
  <si>
    <t>`2023-10-02 15:11:13</t>
  </si>
  <si>
    <t>`51014155560</t>
  </si>
  <si>
    <t>4200002007202310029842829269</t>
  </si>
  <si>
    <t>`2023-10-02 15:03:52</t>
  </si>
  <si>
    <t>`51010285995</t>
  </si>
  <si>
    <t>4200002024202310020835746208</t>
  </si>
  <si>
    <t>`2023-10-02 14:11:12</t>
  </si>
  <si>
    <t>`51009467262</t>
  </si>
  <si>
    <t>4200002013202310028397439901</t>
  </si>
  <si>
    <t>`2023-10-02 13:53:28</t>
  </si>
  <si>
    <t>`51009153343</t>
  </si>
  <si>
    <t>4200002018202310027835696847</t>
  </si>
  <si>
    <t>`2023-10-02 13:48:32</t>
  </si>
  <si>
    <t>`51009153772</t>
  </si>
  <si>
    <t>4200001814202310026447546444</t>
  </si>
  <si>
    <t>`2023-10-02 13:48:27</t>
  </si>
  <si>
    <t>`51008586065</t>
  </si>
  <si>
    <t>4200002021202310028616176128</t>
  </si>
  <si>
    <t>`2023-10-02 13:42:38</t>
  </si>
  <si>
    <t>`51007529380</t>
  </si>
  <si>
    <t>4200002007202310021714918127</t>
  </si>
  <si>
    <t>`2023-10-02 13:35:12</t>
  </si>
  <si>
    <t>`51008731548</t>
  </si>
  <si>
    <t>4200002037202310025768653662</t>
  </si>
  <si>
    <t>`2023-10-02 13:28:23</t>
  </si>
  <si>
    <t>`51009282004</t>
  </si>
  <si>
    <t>4200002044202310024403196655</t>
  </si>
  <si>
    <t>`2023-10-02 13:25:59</t>
  </si>
  <si>
    <t>`51007909431</t>
  </si>
  <si>
    <t>4200002034202310026097553997</t>
  </si>
  <si>
    <t>`2023-10-02 13:17:30</t>
  </si>
  <si>
    <t>`51007381326</t>
  </si>
  <si>
    <t>4200002034202310021508460372</t>
  </si>
  <si>
    <t>`2023-10-02 13:13:17</t>
  </si>
  <si>
    <t>`51005551823</t>
  </si>
  <si>
    <t>4200001814202310020168537243</t>
  </si>
  <si>
    <t>`2023-10-02 13:12:27</t>
  </si>
  <si>
    <t>`51006545034</t>
  </si>
  <si>
    <t>4200002029202310020181808150</t>
  </si>
  <si>
    <t>`2023-10-02 13:07:08</t>
  </si>
  <si>
    <t>`51003616202</t>
  </si>
  <si>
    <t>4200002048202310025976344467</t>
  </si>
  <si>
    <t>`2023-10-02 12:32:20</t>
  </si>
  <si>
    <t>`51003766312</t>
  </si>
  <si>
    <t>4200002039202310022030155793</t>
  </si>
  <si>
    <t>`2023-10-02 12:16:22</t>
  </si>
  <si>
    <t>`51002136349</t>
  </si>
  <si>
    <t>4200002010202310025039127344</t>
  </si>
  <si>
    <t>`2023-10-02 11:50:43</t>
  </si>
  <si>
    <t>`50999272170</t>
  </si>
  <si>
    <t>4200002044202310024927340826</t>
  </si>
  <si>
    <t>`2023-10-02 11:07:47</t>
  </si>
  <si>
    <t>`50989311938</t>
  </si>
  <si>
    <t>4200002013202310027270771386</t>
  </si>
  <si>
    <t>`2023-10-02 08:51:12</t>
  </si>
  <si>
    <t>`50985826881</t>
  </si>
  <si>
    <t>4200002031202310024774188231</t>
  </si>
  <si>
    <t>`2023-10-02 06:48:56</t>
  </si>
  <si>
    <t>`50985743834</t>
  </si>
  <si>
    <t>4200002020202310027431098654</t>
  </si>
  <si>
    <t>`2023-10-02 05:40:38</t>
  </si>
  <si>
    <t>`50985146782</t>
  </si>
  <si>
    <t>4200002036202310021822041773</t>
  </si>
  <si>
    <t>`2023-10-02 03:01:36</t>
  </si>
  <si>
    <t>`50983940644</t>
  </si>
  <si>
    <t>4200002015202310025388498177</t>
  </si>
  <si>
    <t>`2023-10-02 02:54:48</t>
  </si>
  <si>
    <t>`50983091163</t>
  </si>
  <si>
    <t>4200002011202310022661109763</t>
  </si>
  <si>
    <t>`2023-10-02 01:13:40</t>
  </si>
  <si>
    <t>`50982817034</t>
  </si>
  <si>
    <t>4200002038202310024459370819</t>
  </si>
  <si>
    <t>`2023-10-02 01:05:41</t>
  </si>
  <si>
    <t>`50982284752</t>
  </si>
  <si>
    <t>4200002038202310025410585376</t>
  </si>
  <si>
    <t>`2023-10-02 00:46:12</t>
  </si>
  <si>
    <t>`50982514660</t>
  </si>
  <si>
    <t>4200002052202310020548806433</t>
  </si>
  <si>
    <t>`2023-10-02 00:24:41</t>
  </si>
  <si>
    <t>`50983234387</t>
  </si>
  <si>
    <t>4200002049202310026791197798</t>
  </si>
  <si>
    <t>`2023-10-02 00:13:36</t>
  </si>
  <si>
    <t>`50982964460</t>
  </si>
  <si>
    <t>4200002019202310015850911848</t>
  </si>
  <si>
    <t>`2023-10-01 23:57:15</t>
  </si>
  <si>
    <t>`50982447557</t>
  </si>
  <si>
    <t>4200002045202310012858441048</t>
  </si>
  <si>
    <t>`2023-10-01 23:53:28</t>
  </si>
  <si>
    <t>`50981211532</t>
  </si>
  <si>
    <t>4200002040202310018055664753</t>
  </si>
  <si>
    <t>`2023-10-01 23:50:41</t>
  </si>
  <si>
    <t>`50982681451</t>
  </si>
  <si>
    <t>4200002015202310011216151441</t>
  </si>
  <si>
    <t>`2023-10-01 23:49:32</t>
  </si>
  <si>
    <t>`50981741175</t>
  </si>
  <si>
    <t>4200002041202310018567759762</t>
  </si>
  <si>
    <t>`2023-10-01 23:49:31</t>
  </si>
  <si>
    <t>`50981207002</t>
  </si>
  <si>
    <t>4200002008202310013872788584</t>
  </si>
  <si>
    <t>`2023-10-01 23:49:01</t>
  </si>
  <si>
    <t>`50981474163</t>
  </si>
  <si>
    <t>4200002026202310018744007072</t>
  </si>
  <si>
    <t>`2023-10-01 23:47:16</t>
  </si>
  <si>
    <t>`50982432455</t>
  </si>
  <si>
    <t>4200002016202310015299961775</t>
  </si>
  <si>
    <t>`2023-10-01 23:46:28</t>
  </si>
  <si>
    <t>`50980927861</t>
  </si>
  <si>
    <t>4200002052202310015987847346</t>
  </si>
  <si>
    <t>`2023-10-01 23:45:41</t>
  </si>
  <si>
    <t>`50982666673</t>
  </si>
  <si>
    <t>4200002019202310014209764299</t>
  </si>
  <si>
    <t>`2023-10-01 23:43:28</t>
  </si>
  <si>
    <t>`50981460565</t>
  </si>
  <si>
    <t>4200002042202310017107993833</t>
  </si>
  <si>
    <t>`2023-10-01 23:41:29</t>
  </si>
  <si>
    <t>`50982405207</t>
  </si>
  <si>
    <t>4200002045202310015681822462</t>
  </si>
  <si>
    <t>`2023-10-01 23:35:06</t>
  </si>
  <si>
    <t>`50981975655</t>
  </si>
  <si>
    <t>4200002017202310010273252377</t>
  </si>
  <si>
    <t>`2023-10-01 23:33:17</t>
  </si>
  <si>
    <t>`50981949014</t>
  </si>
  <si>
    <t>4200002009202310015362829637</t>
  </si>
  <si>
    <t>`2023-10-01 23:23:04</t>
  </si>
  <si>
    <t>`50981674284</t>
  </si>
  <si>
    <t>4200002038202310014683857534</t>
  </si>
  <si>
    <t>`2023-10-01 23:22:28</t>
  </si>
  <si>
    <t>`50982103399</t>
  </si>
  <si>
    <t>4200002010202310018560066867</t>
  </si>
  <si>
    <t>`2023-10-01 23:20:50</t>
  </si>
  <si>
    <t>`50982103069</t>
  </si>
  <si>
    <t>4200001814202310013625182489</t>
  </si>
  <si>
    <t>`2023-10-01 23:20:42</t>
  </si>
  <si>
    <t>`50980352620</t>
  </si>
  <si>
    <t>4200002031202310017221024633</t>
  </si>
  <si>
    <t>`2023-10-01 23:15:34</t>
  </si>
  <si>
    <t>`50981373895</t>
  </si>
  <si>
    <t>4200002021202310017712808714</t>
  </si>
  <si>
    <t>`2023-10-01 23:08:53</t>
  </si>
  <si>
    <t>`50980821796</t>
  </si>
  <si>
    <t>4200002041202310012079523198</t>
  </si>
  <si>
    <t>`2023-10-01 23:05:56</t>
  </si>
  <si>
    <t>`50980819307</t>
  </si>
  <si>
    <t>4200002035202310011716017462</t>
  </si>
  <si>
    <t>`2023-10-01 23:04:43</t>
  </si>
  <si>
    <t>`50981087137</t>
  </si>
  <si>
    <t>4200002025202310018699577895</t>
  </si>
  <si>
    <t>`2023-10-01 23:04:04</t>
  </si>
  <si>
    <t>`50980571055</t>
  </si>
  <si>
    <t>4200002020202310014434434509</t>
  </si>
  <si>
    <t>`2023-10-01 22:59:58</t>
  </si>
  <si>
    <t>`50979775609</t>
  </si>
  <si>
    <t>4200002045202310011110538302</t>
  </si>
  <si>
    <t>整点烤鱼蛙</t>
  </si>
  <si>
    <t>`2023-10-01 22:53:50</t>
  </si>
  <si>
    <t>`50979749167</t>
  </si>
  <si>
    <t>4200002026202310019407171866</t>
  </si>
  <si>
    <t>`2023-10-01 22:48:33</t>
  </si>
  <si>
    <t>`50980492865</t>
  </si>
  <si>
    <t>4200002012202310015877197046</t>
  </si>
  <si>
    <t>`2023-10-01 22:40:37</t>
  </si>
  <si>
    <t>`50979718664</t>
  </si>
  <si>
    <t>4200002023202310019295494848</t>
  </si>
  <si>
    <t>`2023-10-01 22:39:55</t>
  </si>
  <si>
    <t>`50980977775</t>
  </si>
  <si>
    <t>4200002030202310015108746778</t>
  </si>
  <si>
    <t>`2023-10-01 22:35:59</t>
  </si>
  <si>
    <t>`50981777195</t>
  </si>
  <si>
    <t>4200002049202310013851409152</t>
  </si>
  <si>
    <t>`2023-10-01 22:34:36</t>
  </si>
  <si>
    <t>`50979492634</t>
  </si>
  <si>
    <t>4200002026202310010766158553</t>
  </si>
  <si>
    <t>`2023-10-01 22:25:19</t>
  </si>
  <si>
    <t>`50980128065</t>
  </si>
  <si>
    <t>4200002018202310011088231994</t>
  </si>
  <si>
    <t>`2023-10-01 22:18:27</t>
  </si>
  <si>
    <t>`50978365324</t>
  </si>
  <si>
    <t>4200002038202310017510897526</t>
  </si>
  <si>
    <t>`2023-10-01 22:13:54</t>
  </si>
  <si>
    <t>`50978028426</t>
  </si>
  <si>
    <t>4200001730202310011217551405</t>
  </si>
  <si>
    <t>`2023-10-01 21:53:51</t>
  </si>
  <si>
    <t>`50977249955</t>
  </si>
  <si>
    <t>4200002021202310017462063400</t>
  </si>
  <si>
    <t>`2023-10-01 21:52:41</t>
  </si>
  <si>
    <t>`50978197247</t>
  </si>
  <si>
    <t>4200002046202310013335737033</t>
  </si>
  <si>
    <t>`2023-10-01 21:42:27</t>
  </si>
  <si>
    <t>`50977122220</t>
  </si>
  <si>
    <t>4200002034202310019888631308</t>
  </si>
  <si>
    <t>`2023-10-01 21:31:00</t>
  </si>
  <si>
    <t>`50977628015</t>
  </si>
  <si>
    <t>4200002007202310010337337381</t>
  </si>
  <si>
    <t>`2023-10-01 21:30:45</t>
  </si>
  <si>
    <t>`50976957353</t>
  </si>
  <si>
    <t>4200002013202310018744510448</t>
  </si>
  <si>
    <t>`2023-10-01 21:30:07</t>
  </si>
  <si>
    <t>`50976949939</t>
  </si>
  <si>
    <t>4200002048202310016783757314</t>
  </si>
  <si>
    <t>`2023-10-01 21:28:53</t>
  </si>
  <si>
    <t>`50974632618</t>
  </si>
  <si>
    <t>4200002046202310019583188536</t>
  </si>
  <si>
    <t>`2023-10-01 20:52:00</t>
  </si>
  <si>
    <t>`50975054766</t>
  </si>
  <si>
    <t>4200002031202310013809948173</t>
  </si>
  <si>
    <t>`2023-10-01 20:39:43</t>
  </si>
  <si>
    <t>`50973563812</t>
  </si>
  <si>
    <t>4200002016202310011099214590</t>
  </si>
  <si>
    <t>`2023-10-01 20:37:49</t>
  </si>
  <si>
    <t>`50973293052</t>
  </si>
  <si>
    <t>4200002010202310017293119267</t>
  </si>
  <si>
    <t>`2023-10-01 20:37:31</t>
  </si>
  <si>
    <t>`50974080002</t>
  </si>
  <si>
    <t>4200002021202310014147983152</t>
  </si>
  <si>
    <t>`2023-10-01 20:33:08</t>
  </si>
  <si>
    <t>`50972732566</t>
  </si>
  <si>
    <t>4200002040202310011139234475</t>
  </si>
  <si>
    <t>`2023-10-01 20:28:04</t>
  </si>
  <si>
    <t>`50972481898</t>
  </si>
  <si>
    <t>4200002008202310015072615668</t>
  </si>
  <si>
    <t>`2023-10-01 20:27:04</t>
  </si>
  <si>
    <t>`50973421779</t>
  </si>
  <si>
    <t>4200002042202310012001890874</t>
  </si>
  <si>
    <t>`2023-10-01 20:17:46</t>
  </si>
  <si>
    <t>`50972140107</t>
  </si>
  <si>
    <t>4200002051202310016792405307</t>
  </si>
  <si>
    <t>`2023-10-01 20:16:09</t>
  </si>
  <si>
    <t>`50972635246</t>
  </si>
  <si>
    <t>4200002033202310018202345086</t>
  </si>
  <si>
    <t>`2023-10-01 20:14:29</t>
  </si>
  <si>
    <t>`50973129623</t>
  </si>
  <si>
    <t>4200002010202310015519069235</t>
  </si>
  <si>
    <t>`2023-10-01 20:13:16</t>
  </si>
  <si>
    <t>`50973667263</t>
  </si>
  <si>
    <t>4200002019202310011819287437</t>
  </si>
  <si>
    <t>`2023-10-01 20:13:12</t>
  </si>
  <si>
    <t>`50973663913</t>
  </si>
  <si>
    <t>4200002050202310017723565611</t>
  </si>
  <si>
    <t>`2023-10-01 20:12:09</t>
  </si>
  <si>
    <t>`50970798722</t>
  </si>
  <si>
    <t>4200002022202310011196832826</t>
  </si>
  <si>
    <t>`2023-10-01 20:02:00</t>
  </si>
  <si>
    <t>`50970557100</t>
  </si>
  <si>
    <t>4200002026202310015141914056</t>
  </si>
  <si>
    <t>`2023-10-01 20:00:58</t>
  </si>
  <si>
    <t>`50971837758</t>
  </si>
  <si>
    <t>4200002047202310010327580804</t>
  </si>
  <si>
    <t>`2023-10-01 19:58:24</t>
  </si>
  <si>
    <t>`50972256344</t>
  </si>
  <si>
    <t>4200002040202310018030618241</t>
  </si>
  <si>
    <t>`2023-10-01 19:57:39</t>
  </si>
  <si>
    <t>`50971292638</t>
  </si>
  <si>
    <t>4200002042202310011459476343</t>
  </si>
  <si>
    <t>`2023-10-01 19:55:39</t>
  </si>
  <si>
    <t>`50971509843</t>
  </si>
  <si>
    <t>4200002025202310019258757059</t>
  </si>
  <si>
    <t>`2023-10-01 19:49:14</t>
  </si>
  <si>
    <t>`50970186327</t>
  </si>
  <si>
    <t>4200002050202310012750791092</t>
  </si>
  <si>
    <t>`2023-10-01 19:47:55</t>
  </si>
  <si>
    <t>`50970448928</t>
  </si>
  <si>
    <t>4200002023202310010034202297</t>
  </si>
  <si>
    <t>`2023-10-01 19:46:54</t>
  </si>
  <si>
    <t>`50970171414</t>
  </si>
  <si>
    <t>4200002026202310013881118348</t>
  </si>
  <si>
    <t>`2023-10-01 19:45:53</t>
  </si>
  <si>
    <t>`50969621465</t>
  </si>
  <si>
    <t>4200002020202310013501612444</t>
  </si>
  <si>
    <t>`2023-10-01 19:40:17</t>
  </si>
  <si>
    <t>`50971156116</t>
  </si>
  <si>
    <t>4200002010202310012226817700</t>
  </si>
  <si>
    <t>`2023-10-01 19:37:51</t>
  </si>
  <si>
    <t>`50968863397</t>
  </si>
  <si>
    <t>4200002014202310015515806326</t>
  </si>
  <si>
    <t>`2023-10-01 19:31:21</t>
  </si>
  <si>
    <t>`50968846425</t>
  </si>
  <si>
    <t>4200002050202310010650131569</t>
  </si>
  <si>
    <t>`2023-10-01 19:29:07</t>
  </si>
  <si>
    <t>`50969782262</t>
  </si>
  <si>
    <t>4200002032202310011512789384</t>
  </si>
  <si>
    <t>`2023-10-01 19:27:06</t>
  </si>
  <si>
    <t>`50968285623</t>
  </si>
  <si>
    <t>4200001814202310011601076719</t>
  </si>
  <si>
    <t>`2023-10-01 19:26:39</t>
  </si>
  <si>
    <t>`50969772171</t>
  </si>
  <si>
    <t>4200002031202310014034561469</t>
  </si>
  <si>
    <t>`2023-10-01 19:25:47</t>
  </si>
  <si>
    <t>`50969752352</t>
  </si>
  <si>
    <t>4200002049202310016284486141</t>
  </si>
  <si>
    <t>`2023-10-01 19:23:13</t>
  </si>
  <si>
    <t>`50967748982</t>
  </si>
  <si>
    <t>4200002018202310012363171102</t>
  </si>
  <si>
    <t>`2023-10-01 19:22:41</t>
  </si>
  <si>
    <t>`50969736207</t>
  </si>
  <si>
    <t>4200002050202310011388823952</t>
  </si>
  <si>
    <t>`2023-10-01 19:21:11</t>
  </si>
  <si>
    <t>`50967486309</t>
  </si>
  <si>
    <t>4200002022202310011220552724</t>
  </si>
  <si>
    <t>`2023-10-01 19:20:12</t>
  </si>
  <si>
    <t>`50969038216</t>
  </si>
  <si>
    <t>4200002018202310016000124664</t>
  </si>
  <si>
    <t>`2023-10-01 19:19:17</t>
  </si>
  <si>
    <t>`50967476124</t>
  </si>
  <si>
    <t>4200002021202310018533479368</t>
  </si>
  <si>
    <t>`2023-10-01 19:18:55</t>
  </si>
  <si>
    <t>`50967982125</t>
  </si>
  <si>
    <t>4200002026202310017329355028</t>
  </si>
  <si>
    <t>`2023-10-01 19:17:46</t>
  </si>
  <si>
    <t>`50967691142</t>
  </si>
  <si>
    <t>4200002045202310019613450121</t>
  </si>
  <si>
    <t>`2023-10-01 19:15:12</t>
  </si>
  <si>
    <t>`50968458822</t>
  </si>
  <si>
    <t>4200002051202310017925264408</t>
  </si>
  <si>
    <t>`2023-10-01 19:15:04</t>
  </si>
  <si>
    <t>`50967945839</t>
  </si>
  <si>
    <t>4200001970202310012880463362</t>
  </si>
  <si>
    <t>`2023-10-01 19:13:12</t>
  </si>
  <si>
    <t>`50968671682</t>
  </si>
  <si>
    <t>4200002011202310019584057849</t>
  </si>
  <si>
    <t>`2023-10-01 19:07:20</t>
  </si>
  <si>
    <t>`50967626187</t>
  </si>
  <si>
    <t>4200002030202310015249242667</t>
  </si>
  <si>
    <t>`2023-10-01 19:07:06</t>
  </si>
  <si>
    <t>`50968911921</t>
  </si>
  <si>
    <t>4200002019202310019994764460</t>
  </si>
  <si>
    <t>`2023-10-01 19:03:22</t>
  </si>
  <si>
    <t>`50967324474</t>
  </si>
  <si>
    <t>4200002016202310014041969003</t>
  </si>
  <si>
    <t>`2023-10-01 19:00:05</t>
  </si>
  <si>
    <t>`50967812426</t>
  </si>
  <si>
    <t>4200002038202310014708459516</t>
  </si>
  <si>
    <t>`2023-10-01 18:56:24</t>
  </si>
  <si>
    <t>`50967807810</t>
  </si>
  <si>
    <t>4200002024202310014509251165</t>
  </si>
  <si>
    <t>`2023-10-01 18:55:47</t>
  </si>
  <si>
    <t>`50967268979</t>
  </si>
  <si>
    <t>4200002042202310011679205142</t>
  </si>
  <si>
    <t>`2023-10-01 18:52:54</t>
  </si>
  <si>
    <t>`50965242766</t>
  </si>
  <si>
    <t>4200002013202310016680193478</t>
  </si>
  <si>
    <t>`2023-10-01 18:49:03</t>
  </si>
  <si>
    <t>`50966953514</t>
  </si>
  <si>
    <t>4200002008202310014467361557</t>
  </si>
  <si>
    <t>`2023-10-01 18:45:57</t>
  </si>
  <si>
    <t>`50966773614</t>
  </si>
  <si>
    <t>4200002021202310012431454355</t>
  </si>
  <si>
    <t>`2023-10-01 18:44:13</t>
  </si>
  <si>
    <t>`50965204252</t>
  </si>
  <si>
    <t>4200002033202310018729434036</t>
  </si>
  <si>
    <t>`2023-10-01 18:44:08</t>
  </si>
  <si>
    <t>`50965189108</t>
  </si>
  <si>
    <t>4200002037202310016714834706</t>
  </si>
  <si>
    <t>`2023-10-01 18:42:56</t>
  </si>
  <si>
    <t>`50966190118</t>
  </si>
  <si>
    <t>4200002049202310015157113500</t>
  </si>
  <si>
    <t>`2023-10-01 18:36:34</t>
  </si>
  <si>
    <t>`50966173342</t>
  </si>
  <si>
    <t>4200002023202310015182256400</t>
  </si>
  <si>
    <t>`2023-10-01 18:34:29</t>
  </si>
  <si>
    <t>`50966165656</t>
  </si>
  <si>
    <t>4200002032202310014544653105</t>
  </si>
  <si>
    <t>`2023-10-01 18:33:35</t>
  </si>
  <si>
    <t>`50965075913</t>
  </si>
  <si>
    <t>4200002035202310010574624588</t>
  </si>
  <si>
    <t>`2023-10-01 18:28:12</t>
  </si>
  <si>
    <t>`50965579677</t>
  </si>
  <si>
    <t>4200002045202310013424663420</t>
  </si>
  <si>
    <t>`2023-10-01 18:27:50</t>
  </si>
  <si>
    <t>`50966389043</t>
  </si>
  <si>
    <t>4200002034202310012550904748</t>
  </si>
  <si>
    <t>`2023-10-01 18:27:26</t>
  </si>
  <si>
    <t>`50966103116</t>
  </si>
  <si>
    <t>4200001730202310015052103604</t>
  </si>
  <si>
    <t>`2023-10-01 18:25:49</t>
  </si>
  <si>
    <t>`50965044685</t>
  </si>
  <si>
    <t>4200002038202310018052534709</t>
  </si>
  <si>
    <t>`2023-10-01 18:24:11</t>
  </si>
  <si>
    <t>`50963248483</t>
  </si>
  <si>
    <t>4200002034202310016888080045</t>
  </si>
  <si>
    <t>`2023-10-01 18:16:23</t>
  </si>
  <si>
    <t>`50964450840</t>
  </si>
  <si>
    <t>4200002018202310013406800769</t>
  </si>
  <si>
    <t>`2023-10-01 18:13:12</t>
  </si>
  <si>
    <t>`50962156063</t>
  </si>
  <si>
    <t>4200002041202310012761112071</t>
  </si>
  <si>
    <t>`2023-10-01 18:06:30</t>
  </si>
  <si>
    <t>`50962385704</t>
  </si>
  <si>
    <t>4200002009202310018705171466</t>
  </si>
  <si>
    <t>`2023-10-01 18:02:47</t>
  </si>
  <si>
    <t>`50963128887</t>
  </si>
  <si>
    <t>4200002026202310010949377811</t>
  </si>
  <si>
    <t>`2023-10-01 18:01:43</t>
  </si>
  <si>
    <t>`50962349906</t>
  </si>
  <si>
    <t>4200002019202310012287814715</t>
  </si>
  <si>
    <t>`2023-10-01 17:58:24</t>
  </si>
  <si>
    <t>`50963910537</t>
  </si>
  <si>
    <t>4200002033202310018374735076</t>
  </si>
  <si>
    <t>`2023-10-01 17:57:40</t>
  </si>
  <si>
    <t>`50962335510</t>
  </si>
  <si>
    <t>4200002020202310015266683514</t>
  </si>
  <si>
    <t>`2023-10-01 17:56:44</t>
  </si>
  <si>
    <t>`50962838232</t>
  </si>
  <si>
    <t>4200002035202310015568899437</t>
  </si>
  <si>
    <t>`2023-10-01 17:55:27</t>
  </si>
  <si>
    <t>`50962536208</t>
  </si>
  <si>
    <t>4200001958202310014499501233</t>
  </si>
  <si>
    <t>`2023-10-01 17:51:10</t>
  </si>
  <si>
    <t>`50963015777</t>
  </si>
  <si>
    <t>4200002021202310015731991327</t>
  </si>
  <si>
    <t>`2023-10-01 17:47:51</t>
  </si>
  <si>
    <t>`50961030088</t>
  </si>
  <si>
    <t>4200002045202310010423321719</t>
  </si>
  <si>
    <t>`2023-10-01 17:46:47</t>
  </si>
  <si>
    <t>`50961286101</t>
  </si>
  <si>
    <t>4200002049202310012697202450</t>
  </si>
  <si>
    <t>`2023-10-01 17:44:50</t>
  </si>
  <si>
    <t>`50961802827</t>
  </si>
  <si>
    <t>4200002009202310016649024184</t>
  </si>
  <si>
    <t>`2023-10-01 17:43:43</t>
  </si>
  <si>
    <t>`50960715552</t>
  </si>
  <si>
    <t>4200002045202310015894004183</t>
  </si>
  <si>
    <t>`2023-10-01 17:40:30</t>
  </si>
  <si>
    <t>`50961753579</t>
  </si>
  <si>
    <t>4200002011202310017545480794</t>
  </si>
  <si>
    <t>`2023-10-01 17:37:43</t>
  </si>
  <si>
    <t>`50961488592</t>
  </si>
  <si>
    <t>4200001813202310015668030627</t>
  </si>
  <si>
    <t>`2023-10-01 17:34:49</t>
  </si>
  <si>
    <t>`50960932273</t>
  </si>
  <si>
    <t>4200002032202310012543898315</t>
  </si>
  <si>
    <t>`2023-10-01 17:34:38</t>
  </si>
  <si>
    <t>`50959641938</t>
  </si>
  <si>
    <t>4200002010202310010971758644</t>
  </si>
  <si>
    <t>`2023-10-01 17:33:16</t>
  </si>
  <si>
    <t>`50960919951</t>
  </si>
  <si>
    <t>4200002029202310010564938325</t>
  </si>
  <si>
    <t>`2023-10-01 17:33:10</t>
  </si>
  <si>
    <t>`50961169087</t>
  </si>
  <si>
    <t>4200002041202310017163217063</t>
  </si>
  <si>
    <t>`2023-10-01 17:30:18</t>
  </si>
  <si>
    <t>`50959597444</t>
  </si>
  <si>
    <t>4200002028202310015600270330</t>
  </si>
  <si>
    <t>`2023-10-01 17:27:42</t>
  </si>
  <si>
    <t>`50959588430</t>
  </si>
  <si>
    <t>4200002011202310016924869844</t>
  </si>
  <si>
    <t>`2023-10-01 17:26:33</t>
  </si>
  <si>
    <t>`50957488763</t>
  </si>
  <si>
    <t>4200002025202310012480802229</t>
  </si>
  <si>
    <t>`2023-10-01 16:37:16</t>
  </si>
  <si>
    <t>`50955029756</t>
  </si>
  <si>
    <t>4200002037202310016854853136</t>
  </si>
  <si>
    <t>`2023-10-01 16:07:26</t>
  </si>
  <si>
    <t>`50954006217</t>
  </si>
  <si>
    <t>4200002035202310016454296411</t>
  </si>
  <si>
    <t>`2023-10-01 15:53:08</t>
  </si>
  <si>
    <t>`50953988132</t>
  </si>
  <si>
    <t>4200002017202310012821065664</t>
  </si>
  <si>
    <t>`2023-10-01 15:50:36</t>
  </si>
  <si>
    <t>`50954889652</t>
  </si>
  <si>
    <t>4200002007202310012331371894</t>
  </si>
  <si>
    <t>`2023-10-01 15:48:32</t>
  </si>
  <si>
    <t>`50952461056</t>
  </si>
  <si>
    <t>4200002027202310013513252868</t>
  </si>
  <si>
    <t>`2023-10-01 15:23:27</t>
  </si>
  <si>
    <t>`50952211486</t>
  </si>
  <si>
    <t>4200002032202310013514716632</t>
  </si>
  <si>
    <t>`50952375478</t>
  </si>
  <si>
    <t>4200002021202310017884652893</t>
  </si>
  <si>
    <t>`2023-10-01 15:11:50</t>
  </si>
  <si>
    <t>`50950359532</t>
  </si>
  <si>
    <t>4200002033202310016143685043</t>
  </si>
  <si>
    <t>`2023-10-01 15:06:00</t>
  </si>
  <si>
    <t>`50950809567</t>
  </si>
  <si>
    <t>4200002049202310014096360801</t>
  </si>
  <si>
    <t>`2023-10-01 14:59:52</t>
  </si>
  <si>
    <t>`50949859195</t>
  </si>
  <si>
    <t>4200002037202310012759661902</t>
  </si>
  <si>
    <t>`2023-10-01 14:35:10</t>
  </si>
  <si>
    <t>`50950123187</t>
  </si>
  <si>
    <t>4200002043202310016959059917</t>
  </si>
  <si>
    <t>`2023-10-01 14:33:27</t>
  </si>
  <si>
    <t>`50949337004</t>
  </si>
  <si>
    <t>4200002022202310019485398636</t>
  </si>
  <si>
    <t>`2023-10-01 14:33:25</t>
  </si>
  <si>
    <t>`50949845511</t>
  </si>
  <si>
    <t>4200002007202310011006621841</t>
  </si>
  <si>
    <t>`2023-10-01 14:33:24</t>
  </si>
  <si>
    <t>`50949156865</t>
  </si>
  <si>
    <t>4200002047202310018175204287</t>
  </si>
  <si>
    <t>`2023-10-01 14:32:47</t>
  </si>
  <si>
    <t>`50948652136</t>
  </si>
  <si>
    <t>4200002049202310013513545529</t>
  </si>
  <si>
    <t>`2023-10-01 14:32:46</t>
  </si>
  <si>
    <t>`50948915954</t>
  </si>
  <si>
    <t>4200002021202310017806635544</t>
  </si>
  <si>
    <t>`2023-10-01 14:32:21</t>
  </si>
  <si>
    <t>`50949581245</t>
  </si>
  <si>
    <t>4200002044202310015482660956</t>
  </si>
  <si>
    <t>`2023-10-01 14:31:59</t>
  </si>
  <si>
    <t>`50949562169</t>
  </si>
  <si>
    <t>4200002039202310014648883517</t>
  </si>
  <si>
    <t>`2023-10-01 14:29:38</t>
  </si>
  <si>
    <t>`50949131859</t>
  </si>
  <si>
    <t>4200002041202310013865987828</t>
  </si>
  <si>
    <t>`2023-10-01 14:29:19</t>
  </si>
  <si>
    <t>`50947036551</t>
  </si>
  <si>
    <t>`4200002044202310018547108974</t>
  </si>
  <si>
    <t>`2023-10-01 14:25:20</t>
  </si>
  <si>
    <t>`50948592986</t>
  </si>
  <si>
    <t>`4200002023202310015181147465</t>
  </si>
  <si>
    <t>`2023-10-01 14:25:01</t>
  </si>
  <si>
    <t>`50947805839</t>
  </si>
  <si>
    <t>4200002010202310012498805094</t>
  </si>
  <si>
    <t>`2023-10-01 14:23:32</t>
  </si>
  <si>
    <t>`50946954095</t>
  </si>
  <si>
    <t>4200001969202310012117271515</t>
  </si>
  <si>
    <t>`2023-10-01 14:15:36</t>
  </si>
  <si>
    <t>`50947209595</t>
  </si>
  <si>
    <t>4200002030202310011769068926</t>
  </si>
  <si>
    <t>`2023-10-01 14:14:56</t>
  </si>
  <si>
    <t>`50948226014</t>
  </si>
  <si>
    <t>4200002017202310013555117838</t>
  </si>
  <si>
    <t>`2023-10-01 14:13:42</t>
  </si>
  <si>
    <t>`50946745534</t>
  </si>
  <si>
    <t>4200002035202310011426867586</t>
  </si>
  <si>
    <t>`2023-10-01 14:11:06</t>
  </si>
  <si>
    <t>`50946926916</t>
  </si>
  <si>
    <t>4200002011202310016887196903</t>
  </si>
  <si>
    <t>`2023-10-01 14:10:53</t>
  </si>
  <si>
    <t>`50947170531</t>
  </si>
  <si>
    <t>4200002041202310011620061452</t>
  </si>
  <si>
    <t>`2023-10-01 14:09:44</t>
  </si>
  <si>
    <t>`50946916956</t>
  </si>
  <si>
    <t>4200002020202310017439172500</t>
  </si>
  <si>
    <t>`2023-10-01 14:09:39</t>
  </si>
  <si>
    <t>`50946739798</t>
  </si>
  <si>
    <t>4200002016202310018446492185</t>
  </si>
  <si>
    <t>`2023-10-01 14:09:26</t>
  </si>
  <si>
    <t>`50947386098</t>
  </si>
  <si>
    <t>4200002031202310010659107250</t>
  </si>
  <si>
    <t>`2023-10-01 14:05:20</t>
  </si>
  <si>
    <t>`50947889527</t>
  </si>
  <si>
    <t>4200002024202310010888129220</t>
  </si>
  <si>
    <t>`2023-10-01 14:03:36</t>
  </si>
  <si>
    <t>`50947360526</t>
  </si>
  <si>
    <t>4200002019202310010262111393</t>
  </si>
  <si>
    <t>`2023-10-01 14:02:07</t>
  </si>
  <si>
    <t>`50946429991</t>
  </si>
  <si>
    <t>4200002024202310010639514682</t>
  </si>
  <si>
    <t>`2023-10-01 14:01:39</t>
  </si>
  <si>
    <t>`50946839207</t>
  </si>
  <si>
    <t>4200002033202310011751591745</t>
  </si>
  <si>
    <t>`2023-10-01 13:58:50</t>
  </si>
  <si>
    <t>`50946154959</t>
  </si>
  <si>
    <t>4200002038202310017533176552</t>
  </si>
  <si>
    <t>`2023-10-01 13:58:26</t>
  </si>
  <si>
    <t>`50945607682</t>
  </si>
  <si>
    <t>4200002035202310011741648769</t>
  </si>
  <si>
    <t>`2023-10-01 13:57:54</t>
  </si>
  <si>
    <t>`50945578946</t>
  </si>
  <si>
    <t>4200002030202310014241533610</t>
  </si>
  <si>
    <t>`2023-10-01 13:53:46</t>
  </si>
  <si>
    <t>`50945325708</t>
  </si>
  <si>
    <t>4200002019202310010736738252</t>
  </si>
  <si>
    <t>`2023-10-01 13:51:16</t>
  </si>
  <si>
    <t>`50945820446</t>
  </si>
  <si>
    <t>4200002031202310015049879693</t>
  </si>
  <si>
    <t>`2023-10-01 13:50:50</t>
  </si>
  <si>
    <t>`50944788462</t>
  </si>
  <si>
    <t>4200002036202310013225370324</t>
  </si>
  <si>
    <t>`2023-10-01 13:50:22</t>
  </si>
  <si>
    <t>`50944778916</t>
  </si>
  <si>
    <t>4200002021202310013698257739</t>
  </si>
  <si>
    <t>`2023-10-01 13:49:08</t>
  </si>
  <si>
    <t>`50946066114</t>
  </si>
  <si>
    <t>4200002029202310017117149576</t>
  </si>
  <si>
    <t>`2023-10-01 13:46:02</t>
  </si>
  <si>
    <t>`50945494676</t>
  </si>
  <si>
    <t>4200002034202310013314851585</t>
  </si>
  <si>
    <t>`2023-10-01 13:42:30</t>
  </si>
  <si>
    <t>`50946267048</t>
  </si>
  <si>
    <t>4200002030202310019461785282</t>
  </si>
  <si>
    <t>`2023-10-01 13:38:16</t>
  </si>
  <si>
    <t>`50945986702</t>
  </si>
  <si>
    <t>4200002042202310016711859211</t>
  </si>
  <si>
    <t>`2023-10-01 13:35:21</t>
  </si>
  <si>
    <t>`50946229770</t>
  </si>
  <si>
    <t>4200002036202310017329109628</t>
  </si>
  <si>
    <t>`2023-10-01 13:32:33</t>
  </si>
  <si>
    <t>`50944349461</t>
  </si>
  <si>
    <t>4200002015202310010100873532</t>
  </si>
  <si>
    <t>`2023-10-01 13:25:14</t>
  </si>
  <si>
    <t>`50943892933</t>
  </si>
  <si>
    <t>4200001729202310015941539033</t>
  </si>
  <si>
    <t>`2023-10-01 13:20:49</t>
  </si>
  <si>
    <t>`50942517572</t>
  </si>
  <si>
    <t>4200002023202310010681984633</t>
  </si>
  <si>
    <t>`2023-10-01 13:12:09</t>
  </si>
  <si>
    <t>`50942513368</t>
  </si>
  <si>
    <t>4200002007202310014123677930</t>
  </si>
  <si>
    <t>`2023-10-01 13:11:22</t>
  </si>
  <si>
    <t>`50944246439</t>
  </si>
  <si>
    <t>4200002025202310017187782510</t>
  </si>
  <si>
    <t>`2023-10-01 13:11:15</t>
  </si>
  <si>
    <t>`50943013580</t>
  </si>
  <si>
    <t>4200002029202310014542880367</t>
  </si>
  <si>
    <t>`2023-10-01 13:10:17</t>
  </si>
  <si>
    <t>`50942220675</t>
  </si>
  <si>
    <t>4200002014202310018798347744</t>
  </si>
  <si>
    <t>`2023-10-01 13:07:30</t>
  </si>
  <si>
    <t>`50943528716</t>
  </si>
  <si>
    <t>4200002009202310010886527742</t>
  </si>
  <si>
    <t>`2023-10-01 13:06:26</t>
  </si>
  <si>
    <t>`50942699987</t>
  </si>
  <si>
    <t>4200001970202310018949816004</t>
  </si>
  <si>
    <t>`2023-10-01 13:00:19</t>
  </si>
  <si>
    <t>`50942152325</t>
  </si>
  <si>
    <t>4200002031202310014273107764</t>
  </si>
  <si>
    <t>`2023-10-01 12:58:56</t>
  </si>
  <si>
    <t>`50942580437</t>
  </si>
  <si>
    <t>4200002020202310011641852413</t>
  </si>
  <si>
    <t>`2023-10-01 12:45:49</t>
  </si>
  <si>
    <t>`50940697560</t>
  </si>
  <si>
    <t>4200002020202310010693426712</t>
  </si>
  <si>
    <t>`2023-10-01 12:31:44</t>
  </si>
  <si>
    <t>`50939443858</t>
  </si>
  <si>
    <t>4200002045202310019663080600</t>
  </si>
  <si>
    <t>`2023-10-01 12:30:40</t>
  </si>
  <si>
    <t>`50939858227</t>
  </si>
  <si>
    <t>4200002020202310010352887101</t>
  </si>
  <si>
    <t>`2023-10-01 12:22:57</t>
  </si>
  <si>
    <t>`50939329929</t>
  </si>
  <si>
    <t>4200002030202310017285682702</t>
  </si>
  <si>
    <t>`2023-10-01 12:18:35</t>
  </si>
  <si>
    <t>`50940088282</t>
  </si>
  <si>
    <t>4200002044202310014355273822</t>
  </si>
  <si>
    <t>`2023-10-01 12:17:37</t>
  </si>
  <si>
    <t>`50940613029</t>
  </si>
  <si>
    <t>4200001959202310016573925010</t>
  </si>
  <si>
    <t>`2023-10-01 12:15:24</t>
  </si>
  <si>
    <t>`50939545109</t>
  </si>
  <si>
    <t>4200002039202310015532015064</t>
  </si>
  <si>
    <t>`2023-10-01 12:13:21</t>
  </si>
  <si>
    <t>`50939476244</t>
  </si>
  <si>
    <t>4200002050202310015891769796</t>
  </si>
  <si>
    <t>`2023-10-01 12:10:27</t>
  </si>
  <si>
    <t>`50938777953</t>
  </si>
  <si>
    <t>4200002016202310015627090007</t>
  </si>
  <si>
    <t>`2023-10-01 12:08:25</t>
  </si>
  <si>
    <t>`50938533622</t>
  </si>
  <si>
    <t>4200002034202310016393921319</t>
  </si>
  <si>
    <t>`2023-10-01 12:01:34</t>
  </si>
  <si>
    <t>`50938979963</t>
  </si>
  <si>
    <t>4200002032202310018445114351</t>
  </si>
  <si>
    <t>`2023-10-01 11:58:20</t>
  </si>
  <si>
    <t>`50937880329</t>
  </si>
  <si>
    <t>4200002034202310011324906676</t>
  </si>
  <si>
    <t>`2023-10-01 11:49:09</t>
  </si>
  <si>
    <t>`50937849411</t>
  </si>
  <si>
    <t>4200002007202310016935754248</t>
  </si>
  <si>
    <t>`2023-10-01 11:44:38</t>
  </si>
  <si>
    <t>`50936812882</t>
  </si>
  <si>
    <t>4200001813202310017840807214</t>
  </si>
  <si>
    <t>`2023-10-01 11:42:21</t>
  </si>
  <si>
    <t>`50935014699</t>
  </si>
  <si>
    <t>4200002030202310013334970360</t>
  </si>
  <si>
    <t>`2023-10-01 11:23:37</t>
  </si>
  <si>
    <t>`50933175790</t>
  </si>
  <si>
    <t>4200001814202310018501627824</t>
  </si>
  <si>
    <t>`2023-10-01 11:12:17</t>
  </si>
  <si>
    <t>`50933957809</t>
  </si>
  <si>
    <t>4200001969202310017364548255</t>
  </si>
  <si>
    <t>`2023-10-01 11:08:53</t>
  </si>
  <si>
    <t>`50932239355</t>
  </si>
  <si>
    <t>4200002033202310014538555344</t>
  </si>
  <si>
    <t>`2023-10-01 10:32:23</t>
  </si>
  <si>
    <t>`50917169857</t>
  </si>
  <si>
    <t>4200002048202310011800363744</t>
  </si>
  <si>
    <t>`2023-10-01 02:30:18</t>
  </si>
  <si>
    <t>`50915603028</t>
  </si>
  <si>
    <t>4200002033202310017652241714</t>
  </si>
  <si>
    <t>`2023-10-01 01:28:29</t>
  </si>
  <si>
    <t>`50916524856</t>
  </si>
  <si>
    <t>4200001959202310010734334706</t>
  </si>
  <si>
    <t>`2023-10-01 01:19:10</t>
  </si>
  <si>
    <t>`50916092717</t>
  </si>
  <si>
    <t>4200002029202310013806408191</t>
  </si>
  <si>
    <t>`2023-10-01 01:17:29</t>
  </si>
  <si>
    <t>`50916326195</t>
  </si>
  <si>
    <t>4200002029202310016167731238</t>
  </si>
  <si>
    <t>`2023-10-01 01:16:42</t>
  </si>
  <si>
    <t>`50915053322</t>
  </si>
  <si>
    <t>4200002009202310012733241089</t>
  </si>
  <si>
    <t>`2023-10-01 01:15:56</t>
  </si>
  <si>
    <t>`50916077672</t>
  </si>
  <si>
    <t>4200002024202310012981351289</t>
  </si>
  <si>
    <t>`2023-10-01 01:10:08</t>
  </si>
  <si>
    <t>`50916276230</t>
  </si>
  <si>
    <t>4200001813202310015919916116</t>
  </si>
  <si>
    <t>`2023-10-01 00:52:26</t>
  </si>
  <si>
    <t>`50914742101</t>
  </si>
  <si>
    <t>4200002032202310016047727677</t>
  </si>
  <si>
    <t>`2023-10-01 00:49:46</t>
  </si>
  <si>
    <t>`50914589671</t>
  </si>
  <si>
    <t>4200002048202309301291072459</t>
  </si>
  <si>
    <t>`2023-09-30 23:54:54</t>
  </si>
  <si>
    <t>`50913624144</t>
  </si>
  <si>
    <t>4200001969202309308142635876</t>
  </si>
  <si>
    <t>`2023-09-30 23:47:31</t>
  </si>
  <si>
    <t>`50913095753</t>
  </si>
  <si>
    <t>4200002050202309303395285645</t>
  </si>
  <si>
    <t>`2023-09-30 23:39:00</t>
  </si>
  <si>
    <t>`50912011666</t>
  </si>
  <si>
    <t>4200001813202309303966262483</t>
  </si>
  <si>
    <t>`2023-09-30 23:26:49</t>
  </si>
  <si>
    <t>`50912795711</t>
  </si>
  <si>
    <t>4200002037202309309012311626</t>
  </si>
  <si>
    <t>`2023-09-30 23:26:26</t>
  </si>
  <si>
    <t>`50912285046</t>
  </si>
  <si>
    <t>4200002031202309302411191953</t>
  </si>
  <si>
    <t>`2023-09-30 23:25:24</t>
  </si>
  <si>
    <t>`50913324389</t>
  </si>
  <si>
    <t>4200002036202309302157606092</t>
  </si>
  <si>
    <t>`2023-09-30 23:18:54</t>
  </si>
  <si>
    <t>`50911986548</t>
  </si>
  <si>
    <t>4200001970202309309025160556</t>
  </si>
  <si>
    <t>`2023-09-30 23:16:03</t>
  </si>
  <si>
    <t>`50912247925</t>
  </si>
  <si>
    <t>4200002022202309303662688268</t>
  </si>
  <si>
    <t>`2023-09-30 23:10:07</t>
  </si>
  <si>
    <t>`50913299207</t>
  </si>
  <si>
    <t>4200002010202309305690823619</t>
  </si>
  <si>
    <t>`2023-09-30 23:08:54</t>
  </si>
  <si>
    <t>`50912992347</t>
  </si>
  <si>
    <t>4200002028202309304030979183</t>
  </si>
  <si>
    <t>`2023-09-30 22:55:03</t>
  </si>
  <si>
    <t>`50911687511</t>
  </si>
  <si>
    <t>4200002027202309306774204932</t>
  </si>
  <si>
    <t>`2023-09-30 22:53:45</t>
  </si>
  <si>
    <t>`50912928636</t>
  </si>
  <si>
    <t>4200002036202309308492162380</t>
  </si>
  <si>
    <t>夜市何鑫开</t>
  </si>
  <si>
    <t>`2023-09-30 22:34:41</t>
  </si>
  <si>
    <t>`50912891765</t>
  </si>
  <si>
    <t>4200002050202309302454211932</t>
  </si>
  <si>
    <t>`2023-09-30 22:24:35</t>
  </si>
  <si>
    <t>`50911586758</t>
  </si>
  <si>
    <t>4200001958202309307432061615</t>
  </si>
  <si>
    <t>夜市程水龙</t>
  </si>
  <si>
    <t>`2023-09-30 22:23:52</t>
  </si>
  <si>
    <t>`50910856839</t>
  </si>
  <si>
    <t>4200002022202309303215392881</t>
  </si>
  <si>
    <t>`2023-09-30 22:09:55</t>
  </si>
  <si>
    <t>`50912028603</t>
  </si>
  <si>
    <t>4200002009202309308294829207</t>
  </si>
  <si>
    <t>`2023-09-30 22:06:49</t>
  </si>
  <si>
    <t>`50910840788</t>
  </si>
  <si>
    <t>4200002010202309300600042382</t>
  </si>
  <si>
    <t>`2023-09-30 22:06:22</t>
  </si>
  <si>
    <t>`50911077217</t>
  </si>
  <si>
    <t>4200002016202309309641640691</t>
  </si>
  <si>
    <t>`2023-09-30 22:06:07</t>
  </si>
  <si>
    <t>`50910838643</t>
  </si>
  <si>
    <t>4200002031202309306922395939</t>
  </si>
  <si>
    <t>`2023-09-30 22:05:47</t>
  </si>
  <si>
    <t>`50909779672</t>
  </si>
  <si>
    <t>4200002019202309307613607303</t>
  </si>
  <si>
    <t>`2023-09-30 22:04:45</t>
  </si>
  <si>
    <t>`50911497097</t>
  </si>
  <si>
    <t>4200002028202309303844698930</t>
  </si>
  <si>
    <t>`2023-09-30 22:03:43</t>
  </si>
  <si>
    <t>`50909772402</t>
  </si>
  <si>
    <t>4200002012202309308717538532</t>
  </si>
  <si>
    <t>`2023-09-30 22:03:09</t>
  </si>
  <si>
    <t>`50910554645</t>
  </si>
  <si>
    <t>4200002019202309305498536812</t>
  </si>
  <si>
    <t>`2023-09-30 22:02:34</t>
  </si>
  <si>
    <t>`50911490479</t>
  </si>
  <si>
    <t>4200002013202309303774664101</t>
  </si>
  <si>
    <t>`2023-09-30 22:02:13</t>
  </si>
  <si>
    <t>`50910271650</t>
  </si>
  <si>
    <t>4200002032202309301013695460</t>
  </si>
  <si>
    <t>`2023-09-30 22:01:25</t>
  </si>
  <si>
    <t>`50908624703</t>
  </si>
  <si>
    <t>4200001970202309305014183612</t>
  </si>
  <si>
    <t>`2023-09-30 21:25:08</t>
  </si>
  <si>
    <t>`50908832467</t>
  </si>
  <si>
    <t>4200002020202309308245456407</t>
  </si>
  <si>
    <t>`2023-09-30 21:20:34</t>
  </si>
  <si>
    <t>`50908342445</t>
  </si>
  <si>
    <t>4200002028202309302993751340</t>
  </si>
  <si>
    <t>`2023-09-30 21:17:47</t>
  </si>
  <si>
    <t>`50907022138</t>
  </si>
  <si>
    <t>4200002028202309309499159825</t>
  </si>
  <si>
    <t>`2023-09-30 20:34:32</t>
  </si>
  <si>
    <t>`50902809068</t>
  </si>
  <si>
    <t>4200002038202309303218620124</t>
  </si>
  <si>
    <t>`2023-09-30 19:23:33</t>
  </si>
  <si>
    <t>`50900238196</t>
  </si>
  <si>
    <t>4200002013202309301765852435</t>
  </si>
  <si>
    <t>`2023-09-30 19:16:41</t>
  </si>
  <si>
    <t>`50896583732</t>
  </si>
  <si>
    <t>4200002015202309301474710617</t>
  </si>
  <si>
    <t>`2023-09-30 18:24:29</t>
  </si>
  <si>
    <t>`50893692127</t>
  </si>
  <si>
    <t>4200001960202309300609758061</t>
  </si>
  <si>
    <t>`2023-09-30 17:17:37</t>
  </si>
  <si>
    <t>`50894662540</t>
  </si>
  <si>
    <t>4200002027202309305707717271</t>
  </si>
  <si>
    <t>`2023-09-30 17:16:10</t>
  </si>
  <si>
    <t>`50888622737</t>
  </si>
  <si>
    <t>4200002008202309300055363669</t>
  </si>
  <si>
    <t>夜市程小妹</t>
  </si>
  <si>
    <t>`2023-09-30 15:47:59</t>
  </si>
  <si>
    <t>`50874740271</t>
  </si>
  <si>
    <t>`4200002007202309305210810475</t>
  </si>
  <si>
    <t>`2023-09-30 12:03:49</t>
  </si>
  <si>
    <t>`50861996625</t>
  </si>
  <si>
    <t>4200002021202309302281965925</t>
  </si>
  <si>
    <t>夜市曹玉华</t>
  </si>
  <si>
    <t>`2023-09-30 07:46:16</t>
  </si>
  <si>
    <t>`50858843792</t>
  </si>
  <si>
    <t>4200002024202309305656255102</t>
  </si>
  <si>
    <t>`2023-09-30 02:04:49</t>
  </si>
  <si>
    <t>`50857858105</t>
  </si>
  <si>
    <t>4200002028202309308259672435</t>
  </si>
  <si>
    <t>`2023-09-30 00:30:42</t>
  </si>
  <si>
    <t>`50855943514</t>
  </si>
  <si>
    <t>4200002018202309290163565649</t>
  </si>
  <si>
    <t>`2023-09-29 23:27:13</t>
  </si>
  <si>
    <t>`50856627922</t>
  </si>
  <si>
    <t>4200001955202309298561874771</t>
  </si>
  <si>
    <t>`2023-09-29 23:09:26</t>
  </si>
  <si>
    <t>`50854994306</t>
  </si>
  <si>
    <t>4200002008202309291360544541</t>
  </si>
  <si>
    <t>`2023-09-29 21:57:43</t>
  </si>
  <si>
    <t>`50852268804</t>
  </si>
  <si>
    <t>4200001814202309291677502880</t>
  </si>
  <si>
    <t>`2023-09-29 21:12:45</t>
  </si>
  <si>
    <t>`50851203890</t>
  </si>
  <si>
    <t>4200001970202309295058458400</t>
  </si>
  <si>
    <t>`2023-09-29 21:07:52</t>
  </si>
  <si>
    <t>`50852957004</t>
  </si>
  <si>
    <t>4200001965202309290671800083</t>
  </si>
  <si>
    <t>`2023-09-29 20:58:23</t>
  </si>
  <si>
    <t>`50843933775</t>
  </si>
  <si>
    <t>4200001963202309298994626779</t>
  </si>
  <si>
    <t>`2023-09-29 18:42:18</t>
  </si>
  <si>
    <t>`50796249678</t>
  </si>
  <si>
    <t>4200002008202309286636843055</t>
  </si>
  <si>
    <t>`2023-09-28 21:42:18</t>
  </si>
  <si>
    <t>`50796397308</t>
  </si>
  <si>
    <t>4200001968202309286725644172</t>
  </si>
  <si>
    <t>`2023-09-28 21:17:58</t>
  </si>
  <si>
    <t>`50793881239</t>
  </si>
  <si>
    <t>4200001955202309286437659373</t>
  </si>
  <si>
    <t>`2023-09-28 20:32:02</t>
  </si>
  <si>
    <t>`50790994796</t>
  </si>
  <si>
    <t>4200001962202309288593444426</t>
  </si>
  <si>
    <t>`2023-09-28 19:34:01</t>
  </si>
  <si>
    <t>`50784199574</t>
  </si>
  <si>
    <t>4200001950202309280013225097</t>
  </si>
  <si>
    <t>`2023-09-28 18:08:33</t>
  </si>
  <si>
    <t>总条数</t>
  </si>
  <si>
    <t>`779.0</t>
  </si>
  <si>
    <t>序号</t>
  </si>
  <si>
    <t>交易金额</t>
  </si>
  <si>
    <t>核销明细</t>
  </si>
  <si>
    <t>夜市桃喜</t>
  </si>
  <si>
    <t>夜市陈丽萍</t>
  </si>
  <si>
    <t>夜市程国辉</t>
  </si>
  <si>
    <t>夜市江灶弟</t>
  </si>
  <si>
    <t>夜市叶文社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</si>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</sst>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2"/>
  <sheetViews>
    <sheetView zoomScalePageLayoutView="0" workbookViewId="0" topLeftCell="A391">
      <selection activeCell="E788" sqref="E788"/>
    </sheetView>
  </sheetViews>
  <sheetFormatPr defaultColWidth="9.00390625" defaultRowHeight="15"/>
  <cols>
    <col min="1" max="6" width="9.00390625" style="0" customWidth="1"/>
    <col min="7" max="8" width="30.140625" style="0" customWidth="1"/>
    <col min="9" max="9" width="19.421875" style="0" customWidth="1"/>
    <col min="10" max="10" width="10.8515625" style="0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0" ht="13.5">
      <c r="A2" t="s">
        <v>13</v>
      </c>
      <c r="B2" t="s">
        <v>14</v>
      </c>
      <c r="C2" t="s">
        <v>15</v>
      </c>
      <c r="D2">
        <v>43.12</v>
      </c>
      <c r="E2">
        <v>200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ht="13.5">
      <c r="A3" t="s">
        <v>13</v>
      </c>
      <c r="B3" t="s">
        <v>21</v>
      </c>
      <c r="C3" t="s">
        <v>15</v>
      </c>
      <c r="D3">
        <v>25.87</v>
      </c>
      <c r="E3">
        <v>430</v>
      </c>
      <c r="F3" t="s">
        <v>16</v>
      </c>
      <c r="G3" t="s">
        <v>22</v>
      </c>
      <c r="H3" t="s">
        <v>23</v>
      </c>
      <c r="I3" t="s">
        <v>24</v>
      </c>
      <c r="J3" t="s">
        <v>20</v>
      </c>
    </row>
    <row r="4" spans="1:10" ht="13.5">
      <c r="A4" t="s">
        <v>13</v>
      </c>
      <c r="B4" t="s">
        <v>25</v>
      </c>
      <c r="C4" t="s">
        <v>15</v>
      </c>
      <c r="D4">
        <v>48.79</v>
      </c>
      <c r="E4">
        <v>308</v>
      </c>
      <c r="F4" t="s">
        <v>16</v>
      </c>
      <c r="G4" t="s">
        <v>26</v>
      </c>
      <c r="H4" t="s">
        <v>23</v>
      </c>
      <c r="I4" t="s">
        <v>27</v>
      </c>
      <c r="J4" t="s">
        <v>20</v>
      </c>
    </row>
    <row r="5" spans="1:10" ht="13.5">
      <c r="A5" t="s">
        <v>13</v>
      </c>
      <c r="B5" t="s">
        <v>28</v>
      </c>
      <c r="C5" t="s">
        <v>15</v>
      </c>
      <c r="D5">
        <v>38.7</v>
      </c>
      <c r="E5">
        <v>257</v>
      </c>
      <c r="F5" t="s">
        <v>16</v>
      </c>
      <c r="G5" t="s">
        <v>29</v>
      </c>
      <c r="H5" t="s">
        <v>18</v>
      </c>
      <c r="I5" t="s">
        <v>30</v>
      </c>
      <c r="J5" t="s">
        <v>20</v>
      </c>
    </row>
    <row r="6" spans="1:10" ht="13.5">
      <c r="A6" t="s">
        <v>13</v>
      </c>
      <c r="B6" t="s">
        <v>31</v>
      </c>
      <c r="C6" t="s">
        <v>15</v>
      </c>
      <c r="D6">
        <v>35.57</v>
      </c>
      <c r="E6">
        <v>300</v>
      </c>
      <c r="F6" t="s">
        <v>16</v>
      </c>
      <c r="G6" t="s">
        <v>32</v>
      </c>
      <c r="H6" t="s">
        <v>18</v>
      </c>
      <c r="I6" t="s">
        <v>33</v>
      </c>
      <c r="J6" t="s">
        <v>20</v>
      </c>
    </row>
    <row r="7" spans="1:10" ht="13.5">
      <c r="A7" t="s">
        <v>13</v>
      </c>
      <c r="B7" t="s">
        <v>34</v>
      </c>
      <c r="C7" t="s">
        <v>15</v>
      </c>
      <c r="D7">
        <v>28.93</v>
      </c>
      <c r="E7">
        <v>330</v>
      </c>
      <c r="F7" t="s">
        <v>16</v>
      </c>
      <c r="G7" t="s">
        <v>35</v>
      </c>
      <c r="H7" t="s">
        <v>36</v>
      </c>
      <c r="I7" t="s">
        <v>37</v>
      </c>
      <c r="J7" t="s">
        <v>20</v>
      </c>
    </row>
    <row r="8" spans="1:10" ht="13.5">
      <c r="A8" t="s">
        <v>13</v>
      </c>
      <c r="B8" t="s">
        <v>38</v>
      </c>
      <c r="C8" t="s">
        <v>15</v>
      </c>
      <c r="D8">
        <v>56.46</v>
      </c>
      <c r="E8">
        <v>320</v>
      </c>
      <c r="F8" t="s">
        <v>16</v>
      </c>
      <c r="G8" t="s">
        <v>39</v>
      </c>
      <c r="H8" t="s">
        <v>36</v>
      </c>
      <c r="I8" t="s">
        <v>40</v>
      </c>
      <c r="J8" t="s">
        <v>20</v>
      </c>
    </row>
    <row r="9" spans="1:10" ht="13.5">
      <c r="A9" t="s">
        <v>13</v>
      </c>
      <c r="B9" t="s">
        <v>41</v>
      </c>
      <c r="C9" t="s">
        <v>15</v>
      </c>
      <c r="D9">
        <v>57.11</v>
      </c>
      <c r="E9">
        <v>300</v>
      </c>
      <c r="F9" t="s">
        <v>16</v>
      </c>
      <c r="G9" t="s">
        <v>42</v>
      </c>
      <c r="H9" t="s">
        <v>36</v>
      </c>
      <c r="I9" t="s">
        <v>43</v>
      </c>
      <c r="J9" t="s">
        <v>20</v>
      </c>
    </row>
    <row r="10" spans="1:10" ht="13.5">
      <c r="A10" t="s">
        <v>13</v>
      </c>
      <c r="B10" t="s">
        <v>44</v>
      </c>
      <c r="C10" t="s">
        <v>15</v>
      </c>
      <c r="D10">
        <v>20.12</v>
      </c>
      <c r="E10">
        <v>300</v>
      </c>
      <c r="F10" t="s">
        <v>16</v>
      </c>
      <c r="G10" t="s">
        <v>45</v>
      </c>
      <c r="H10" t="s">
        <v>18</v>
      </c>
      <c r="I10" t="s">
        <v>46</v>
      </c>
      <c r="J10" t="s">
        <v>20</v>
      </c>
    </row>
    <row r="11" spans="1:10" ht="13.5">
      <c r="A11" t="s">
        <v>13</v>
      </c>
      <c r="B11" t="s">
        <v>47</v>
      </c>
      <c r="C11" t="s">
        <v>15</v>
      </c>
      <c r="D11">
        <v>23.05</v>
      </c>
      <c r="E11">
        <v>301</v>
      </c>
      <c r="F11" t="s">
        <v>16</v>
      </c>
      <c r="G11" t="s">
        <v>48</v>
      </c>
      <c r="H11" t="s">
        <v>49</v>
      </c>
      <c r="I11" t="s">
        <v>50</v>
      </c>
      <c r="J11" t="s">
        <v>20</v>
      </c>
    </row>
    <row r="12" spans="1:10" ht="13.5">
      <c r="A12" t="s">
        <v>13</v>
      </c>
      <c r="B12" t="s">
        <v>51</v>
      </c>
      <c r="C12" t="s">
        <v>15</v>
      </c>
      <c r="D12">
        <v>30.09</v>
      </c>
      <c r="E12">
        <v>308</v>
      </c>
      <c r="F12" t="s">
        <v>16</v>
      </c>
      <c r="G12" t="s">
        <v>52</v>
      </c>
      <c r="H12" t="s">
        <v>53</v>
      </c>
      <c r="I12" t="s">
        <v>54</v>
      </c>
      <c r="J12" t="s">
        <v>20</v>
      </c>
    </row>
    <row r="13" spans="1:10" ht="13.5">
      <c r="A13" t="s">
        <v>13</v>
      </c>
      <c r="B13" t="s">
        <v>55</v>
      </c>
      <c r="C13" t="s">
        <v>15</v>
      </c>
      <c r="D13">
        <v>42.96</v>
      </c>
      <c r="E13">
        <v>301.9</v>
      </c>
      <c r="F13" t="s">
        <v>16</v>
      </c>
      <c r="G13" t="s">
        <v>56</v>
      </c>
      <c r="H13" t="s">
        <v>53</v>
      </c>
      <c r="I13" t="s">
        <v>57</v>
      </c>
      <c r="J13" t="s">
        <v>20</v>
      </c>
    </row>
    <row r="14" spans="1:10" ht="13.5">
      <c r="A14" t="s">
        <v>13</v>
      </c>
      <c r="B14" t="s">
        <v>58</v>
      </c>
      <c r="C14" t="s">
        <v>15</v>
      </c>
      <c r="D14">
        <v>39.69</v>
      </c>
      <c r="E14">
        <v>301</v>
      </c>
      <c r="F14" t="s">
        <v>16</v>
      </c>
      <c r="G14" t="s">
        <v>59</v>
      </c>
      <c r="H14" t="s">
        <v>53</v>
      </c>
      <c r="I14" t="s">
        <v>60</v>
      </c>
      <c r="J14" t="s">
        <v>20</v>
      </c>
    </row>
    <row r="15" spans="1:10" ht="13.5">
      <c r="A15" t="s">
        <v>13</v>
      </c>
      <c r="B15" t="s">
        <v>61</v>
      </c>
      <c r="C15" t="s">
        <v>15</v>
      </c>
      <c r="D15">
        <v>46.5</v>
      </c>
      <c r="E15">
        <v>312</v>
      </c>
      <c r="F15" t="s">
        <v>16</v>
      </c>
      <c r="G15" t="s">
        <v>62</v>
      </c>
      <c r="H15" t="s">
        <v>63</v>
      </c>
      <c r="I15" t="s">
        <v>64</v>
      </c>
      <c r="J15" t="s">
        <v>20</v>
      </c>
    </row>
    <row r="16" spans="1:10" ht="13.5">
      <c r="A16" t="s">
        <v>13</v>
      </c>
      <c r="B16" t="s">
        <v>65</v>
      </c>
      <c r="C16" t="s">
        <v>15</v>
      </c>
      <c r="D16">
        <v>28.97</v>
      </c>
      <c r="E16">
        <v>300</v>
      </c>
      <c r="F16" t="s">
        <v>16</v>
      </c>
      <c r="G16" t="s">
        <v>66</v>
      </c>
      <c r="H16" t="s">
        <v>18</v>
      </c>
      <c r="I16" t="s">
        <v>67</v>
      </c>
      <c r="J16" t="s">
        <v>20</v>
      </c>
    </row>
    <row r="17" spans="1:10" ht="13.5">
      <c r="A17" t="s">
        <v>13</v>
      </c>
      <c r="B17" t="s">
        <v>68</v>
      </c>
      <c r="C17" t="s">
        <v>15</v>
      </c>
      <c r="D17">
        <v>22.36</v>
      </c>
      <c r="E17">
        <v>300</v>
      </c>
      <c r="F17" t="s">
        <v>16</v>
      </c>
      <c r="G17" t="s">
        <v>69</v>
      </c>
      <c r="H17" t="s">
        <v>18</v>
      </c>
      <c r="I17" t="s">
        <v>70</v>
      </c>
      <c r="J17" t="s">
        <v>20</v>
      </c>
    </row>
    <row r="18" spans="1:10" ht="13.5">
      <c r="A18" t="s">
        <v>13</v>
      </c>
      <c r="B18" t="s">
        <v>71</v>
      </c>
      <c r="C18" t="s">
        <v>15</v>
      </c>
      <c r="D18">
        <v>48.19</v>
      </c>
      <c r="E18">
        <v>300</v>
      </c>
      <c r="F18" t="s">
        <v>16</v>
      </c>
      <c r="G18" t="s">
        <v>72</v>
      </c>
      <c r="H18" t="s">
        <v>18</v>
      </c>
      <c r="I18" t="s">
        <v>73</v>
      </c>
      <c r="J18" t="s">
        <v>20</v>
      </c>
    </row>
    <row r="19" spans="1:10" ht="13.5">
      <c r="A19" t="s">
        <v>13</v>
      </c>
      <c r="B19" t="s">
        <v>74</v>
      </c>
      <c r="C19" t="s">
        <v>15</v>
      </c>
      <c r="D19">
        <v>42.68</v>
      </c>
      <c r="E19">
        <v>301</v>
      </c>
      <c r="F19" t="s">
        <v>16</v>
      </c>
      <c r="G19" t="s">
        <v>75</v>
      </c>
      <c r="H19" t="s">
        <v>76</v>
      </c>
      <c r="I19" t="s">
        <v>77</v>
      </c>
      <c r="J19" t="s">
        <v>20</v>
      </c>
    </row>
    <row r="20" spans="1:10" ht="13.5">
      <c r="A20" t="s">
        <v>13</v>
      </c>
      <c r="B20" t="s">
        <v>78</v>
      </c>
      <c r="C20" t="s">
        <v>15</v>
      </c>
      <c r="D20">
        <v>32.56</v>
      </c>
      <c r="E20">
        <v>301</v>
      </c>
      <c r="F20" t="s">
        <v>16</v>
      </c>
      <c r="G20" t="s">
        <v>79</v>
      </c>
      <c r="H20" t="s">
        <v>76</v>
      </c>
      <c r="I20" t="s">
        <v>80</v>
      </c>
      <c r="J20" t="s">
        <v>20</v>
      </c>
    </row>
    <row r="21" spans="1:10" ht="13.5">
      <c r="A21" t="s">
        <v>13</v>
      </c>
      <c r="B21" t="s">
        <v>81</v>
      </c>
      <c r="C21" t="s">
        <v>15</v>
      </c>
      <c r="D21">
        <v>56.73</v>
      </c>
      <c r="E21">
        <v>305</v>
      </c>
      <c r="F21" t="s">
        <v>16</v>
      </c>
      <c r="G21" t="s">
        <v>82</v>
      </c>
      <c r="H21" t="s">
        <v>76</v>
      </c>
      <c r="I21" t="s">
        <v>83</v>
      </c>
      <c r="J21" t="s">
        <v>20</v>
      </c>
    </row>
    <row r="22" spans="1:10" ht="13.5">
      <c r="A22" t="s">
        <v>13</v>
      </c>
      <c r="B22" t="s">
        <v>84</v>
      </c>
      <c r="C22" t="s">
        <v>15</v>
      </c>
      <c r="D22">
        <v>44.77</v>
      </c>
      <c r="E22">
        <v>305</v>
      </c>
      <c r="F22" t="s">
        <v>16</v>
      </c>
      <c r="G22" t="s">
        <v>85</v>
      </c>
      <c r="H22" t="s">
        <v>76</v>
      </c>
      <c r="I22" t="s">
        <v>86</v>
      </c>
      <c r="J22" t="s">
        <v>20</v>
      </c>
    </row>
    <row r="23" spans="1:10" ht="13.5">
      <c r="A23" t="s">
        <v>13</v>
      </c>
      <c r="B23" t="s">
        <v>87</v>
      </c>
      <c r="C23" t="s">
        <v>15</v>
      </c>
      <c r="D23">
        <v>32.08</v>
      </c>
      <c r="E23">
        <v>310</v>
      </c>
      <c r="F23" t="s">
        <v>16</v>
      </c>
      <c r="G23" t="s">
        <v>88</v>
      </c>
      <c r="H23" t="s">
        <v>76</v>
      </c>
      <c r="I23" t="s">
        <v>89</v>
      </c>
      <c r="J23" t="s">
        <v>20</v>
      </c>
    </row>
    <row r="24" spans="1:10" ht="13.5">
      <c r="A24" t="s">
        <v>13</v>
      </c>
      <c r="B24" t="s">
        <v>90</v>
      </c>
      <c r="C24" t="s">
        <v>15</v>
      </c>
      <c r="D24">
        <v>55.55</v>
      </c>
      <c r="E24">
        <v>300</v>
      </c>
      <c r="F24" t="s">
        <v>16</v>
      </c>
      <c r="G24" t="s">
        <v>91</v>
      </c>
      <c r="H24" t="s">
        <v>18</v>
      </c>
      <c r="I24" t="s">
        <v>92</v>
      </c>
      <c r="J24" t="s">
        <v>20</v>
      </c>
    </row>
    <row r="25" spans="1:10" ht="13.5">
      <c r="A25" t="s">
        <v>13</v>
      </c>
      <c r="B25" t="s">
        <v>93</v>
      </c>
      <c r="C25" t="s">
        <v>15</v>
      </c>
      <c r="D25">
        <v>45.99</v>
      </c>
      <c r="E25">
        <v>300</v>
      </c>
      <c r="F25" t="s">
        <v>16</v>
      </c>
      <c r="G25" t="s">
        <v>94</v>
      </c>
      <c r="H25" t="s">
        <v>18</v>
      </c>
      <c r="I25" t="s">
        <v>95</v>
      </c>
      <c r="J25" t="s">
        <v>20</v>
      </c>
    </row>
    <row r="26" spans="1:10" ht="13.5">
      <c r="A26" t="s">
        <v>13</v>
      </c>
      <c r="B26" t="s">
        <v>96</v>
      </c>
      <c r="C26" t="s">
        <v>15</v>
      </c>
      <c r="D26">
        <v>52.78</v>
      </c>
      <c r="E26">
        <v>350</v>
      </c>
      <c r="F26" t="s">
        <v>16</v>
      </c>
      <c r="G26" t="s">
        <v>97</v>
      </c>
      <c r="H26" t="s">
        <v>98</v>
      </c>
      <c r="I26" t="s">
        <v>99</v>
      </c>
      <c r="J26" t="s">
        <v>20</v>
      </c>
    </row>
    <row r="27" spans="1:10" ht="13.5">
      <c r="A27" t="s">
        <v>13</v>
      </c>
      <c r="B27" t="s">
        <v>100</v>
      </c>
      <c r="C27" t="s">
        <v>15</v>
      </c>
      <c r="D27">
        <v>20.36</v>
      </c>
      <c r="E27">
        <v>310</v>
      </c>
      <c r="F27" t="s">
        <v>16</v>
      </c>
      <c r="G27" t="s">
        <v>101</v>
      </c>
      <c r="H27" t="s">
        <v>76</v>
      </c>
      <c r="I27" t="s">
        <v>102</v>
      </c>
      <c r="J27" t="s">
        <v>20</v>
      </c>
    </row>
    <row r="28" spans="1:10" ht="13.5">
      <c r="A28" t="s">
        <v>13</v>
      </c>
      <c r="B28" t="s">
        <v>103</v>
      </c>
      <c r="C28" t="s">
        <v>15</v>
      </c>
      <c r="D28">
        <v>57.58</v>
      </c>
      <c r="E28">
        <v>300</v>
      </c>
      <c r="F28" t="s">
        <v>16</v>
      </c>
      <c r="G28" t="s">
        <v>104</v>
      </c>
      <c r="H28" t="s">
        <v>18</v>
      </c>
      <c r="I28" t="s">
        <v>105</v>
      </c>
      <c r="J28" t="s">
        <v>20</v>
      </c>
    </row>
    <row r="29" spans="1:10" ht="13.5">
      <c r="A29" t="s">
        <v>13</v>
      </c>
      <c r="B29" t="s">
        <v>106</v>
      </c>
      <c r="C29" t="s">
        <v>15</v>
      </c>
      <c r="D29">
        <v>25.59</v>
      </c>
      <c r="E29">
        <v>320</v>
      </c>
      <c r="F29" t="s">
        <v>16</v>
      </c>
      <c r="G29" t="s">
        <v>107</v>
      </c>
      <c r="H29" t="s">
        <v>108</v>
      </c>
      <c r="I29" t="s">
        <v>109</v>
      </c>
      <c r="J29" t="s">
        <v>20</v>
      </c>
    </row>
    <row r="30" spans="1:10" ht="13.5">
      <c r="A30" t="s">
        <v>13</v>
      </c>
      <c r="B30" t="s">
        <v>110</v>
      </c>
      <c r="C30" t="s">
        <v>15</v>
      </c>
      <c r="D30">
        <v>58.44</v>
      </c>
      <c r="E30">
        <v>300</v>
      </c>
      <c r="F30" t="s">
        <v>16</v>
      </c>
      <c r="G30" t="s">
        <v>111</v>
      </c>
      <c r="H30" t="s">
        <v>18</v>
      </c>
      <c r="I30" t="s">
        <v>112</v>
      </c>
      <c r="J30" t="s">
        <v>20</v>
      </c>
    </row>
    <row r="31" spans="1:10" ht="13.5">
      <c r="A31" t="s">
        <v>13</v>
      </c>
      <c r="B31" t="s">
        <v>113</v>
      </c>
      <c r="C31" t="s">
        <v>15</v>
      </c>
      <c r="D31">
        <v>37.21</v>
      </c>
      <c r="E31">
        <v>300</v>
      </c>
      <c r="F31" t="s">
        <v>16</v>
      </c>
      <c r="G31" t="s">
        <v>114</v>
      </c>
      <c r="H31" t="s">
        <v>98</v>
      </c>
      <c r="I31" t="s">
        <v>115</v>
      </c>
      <c r="J31" t="s">
        <v>20</v>
      </c>
    </row>
    <row r="32" spans="1:10" ht="13.5">
      <c r="A32" t="s">
        <v>13</v>
      </c>
      <c r="B32" t="s">
        <v>116</v>
      </c>
      <c r="C32" t="s">
        <v>15</v>
      </c>
      <c r="D32">
        <v>43.15</v>
      </c>
      <c r="E32">
        <v>303</v>
      </c>
      <c r="F32" t="s">
        <v>16</v>
      </c>
      <c r="G32" t="s">
        <v>117</v>
      </c>
      <c r="H32" t="s">
        <v>63</v>
      </c>
      <c r="I32" t="s">
        <v>118</v>
      </c>
      <c r="J32" t="s">
        <v>20</v>
      </c>
    </row>
    <row r="33" spans="1:10" ht="13.5">
      <c r="A33" t="s">
        <v>13</v>
      </c>
      <c r="B33" t="s">
        <v>119</v>
      </c>
      <c r="C33" t="s">
        <v>15</v>
      </c>
      <c r="D33">
        <v>59.18</v>
      </c>
      <c r="E33">
        <v>300</v>
      </c>
      <c r="F33" t="s">
        <v>16</v>
      </c>
      <c r="G33" t="s">
        <v>120</v>
      </c>
      <c r="H33" t="s">
        <v>98</v>
      </c>
      <c r="I33" t="s">
        <v>121</v>
      </c>
      <c r="J33" t="s">
        <v>20</v>
      </c>
    </row>
    <row r="34" spans="1:10" ht="13.5">
      <c r="A34" t="s">
        <v>13</v>
      </c>
      <c r="B34" t="s">
        <v>122</v>
      </c>
      <c r="C34" t="s">
        <v>15</v>
      </c>
      <c r="D34">
        <v>52.28</v>
      </c>
      <c r="E34">
        <v>200</v>
      </c>
      <c r="F34" t="s">
        <v>16</v>
      </c>
      <c r="G34" t="s">
        <v>123</v>
      </c>
      <c r="H34" t="s">
        <v>23</v>
      </c>
      <c r="I34" t="s">
        <v>124</v>
      </c>
      <c r="J34" t="s">
        <v>20</v>
      </c>
    </row>
    <row r="35" spans="1:10" ht="13.5">
      <c r="A35" t="s">
        <v>13</v>
      </c>
      <c r="B35" t="s">
        <v>125</v>
      </c>
      <c r="C35" t="s">
        <v>15</v>
      </c>
      <c r="D35">
        <v>22.55</v>
      </c>
      <c r="E35">
        <v>240</v>
      </c>
      <c r="F35" t="s">
        <v>16</v>
      </c>
      <c r="G35" t="s">
        <v>126</v>
      </c>
      <c r="H35" t="s">
        <v>18</v>
      </c>
      <c r="I35" t="s">
        <v>127</v>
      </c>
      <c r="J35" t="s">
        <v>20</v>
      </c>
    </row>
    <row r="36" spans="1:10" ht="13.5">
      <c r="A36" t="s">
        <v>13</v>
      </c>
      <c r="B36" t="s">
        <v>128</v>
      </c>
      <c r="C36" t="s">
        <v>15</v>
      </c>
      <c r="D36">
        <v>38.86</v>
      </c>
      <c r="E36">
        <v>260</v>
      </c>
      <c r="F36" t="s">
        <v>16</v>
      </c>
      <c r="G36" t="s">
        <v>129</v>
      </c>
      <c r="H36" t="s">
        <v>130</v>
      </c>
      <c r="I36" t="s">
        <v>131</v>
      </c>
      <c r="J36" t="s">
        <v>20</v>
      </c>
    </row>
    <row r="37" spans="1:10" ht="13.5">
      <c r="A37" t="s">
        <v>13</v>
      </c>
      <c r="B37" t="s">
        <v>132</v>
      </c>
      <c r="C37" t="s">
        <v>15</v>
      </c>
      <c r="D37">
        <v>25.22</v>
      </c>
      <c r="E37">
        <v>300</v>
      </c>
      <c r="F37" t="s">
        <v>16</v>
      </c>
      <c r="G37" t="s">
        <v>133</v>
      </c>
      <c r="H37" t="s">
        <v>18</v>
      </c>
      <c r="I37" t="s">
        <v>134</v>
      </c>
      <c r="J37" t="s">
        <v>20</v>
      </c>
    </row>
    <row r="38" spans="1:10" ht="13.5">
      <c r="A38" t="s">
        <v>13</v>
      </c>
      <c r="B38" t="s">
        <v>135</v>
      </c>
      <c r="C38" t="s">
        <v>15</v>
      </c>
      <c r="D38">
        <v>20.64</v>
      </c>
      <c r="E38">
        <v>300</v>
      </c>
      <c r="F38" t="s">
        <v>16</v>
      </c>
      <c r="G38" t="s">
        <v>136</v>
      </c>
      <c r="H38" t="s">
        <v>18</v>
      </c>
      <c r="I38" t="s">
        <v>137</v>
      </c>
      <c r="J38" t="s">
        <v>20</v>
      </c>
    </row>
    <row r="39" spans="1:10" ht="13.5">
      <c r="A39" t="s">
        <v>13</v>
      </c>
      <c r="B39" t="s">
        <v>138</v>
      </c>
      <c r="C39" t="s">
        <v>15</v>
      </c>
      <c r="D39">
        <v>26.05</v>
      </c>
      <c r="E39">
        <v>305</v>
      </c>
      <c r="F39" t="s">
        <v>16</v>
      </c>
      <c r="G39" t="s">
        <v>139</v>
      </c>
      <c r="H39" t="s">
        <v>140</v>
      </c>
      <c r="I39" t="s">
        <v>141</v>
      </c>
      <c r="J39" t="s">
        <v>20</v>
      </c>
    </row>
    <row r="40" spans="1:10" ht="13.5">
      <c r="A40" t="s">
        <v>13</v>
      </c>
      <c r="B40" t="s">
        <v>142</v>
      </c>
      <c r="C40" t="s">
        <v>15</v>
      </c>
      <c r="D40">
        <v>23.52</v>
      </c>
      <c r="E40">
        <v>300</v>
      </c>
      <c r="F40" t="s">
        <v>16</v>
      </c>
      <c r="G40" t="s">
        <v>143</v>
      </c>
      <c r="H40" t="s">
        <v>18</v>
      </c>
      <c r="I40" t="s">
        <v>144</v>
      </c>
      <c r="J40" t="s">
        <v>20</v>
      </c>
    </row>
    <row r="41" spans="1:10" ht="13.5">
      <c r="A41" t="s">
        <v>13</v>
      </c>
      <c r="B41" t="s">
        <v>145</v>
      </c>
      <c r="C41" t="s">
        <v>15</v>
      </c>
      <c r="D41">
        <v>55.64</v>
      </c>
      <c r="E41">
        <v>300</v>
      </c>
      <c r="F41" t="s">
        <v>16</v>
      </c>
      <c r="G41" t="s">
        <v>146</v>
      </c>
      <c r="H41" t="s">
        <v>18</v>
      </c>
      <c r="I41" t="s">
        <v>147</v>
      </c>
      <c r="J41" t="s">
        <v>20</v>
      </c>
    </row>
    <row r="42" spans="1:10" ht="13.5">
      <c r="A42" t="s">
        <v>13</v>
      </c>
      <c r="B42" t="s">
        <v>148</v>
      </c>
      <c r="C42" t="s">
        <v>15</v>
      </c>
      <c r="D42">
        <v>46.15</v>
      </c>
      <c r="E42">
        <v>300</v>
      </c>
      <c r="F42" t="s">
        <v>16</v>
      </c>
      <c r="G42" t="s">
        <v>149</v>
      </c>
      <c r="H42" t="s">
        <v>18</v>
      </c>
      <c r="I42" t="s">
        <v>150</v>
      </c>
      <c r="J42" t="s">
        <v>20</v>
      </c>
    </row>
    <row r="43" spans="1:10" ht="13.5">
      <c r="A43" t="s">
        <v>13</v>
      </c>
      <c r="B43" t="s">
        <v>151</v>
      </c>
      <c r="C43" t="s">
        <v>15</v>
      </c>
      <c r="D43">
        <v>41.95</v>
      </c>
      <c r="E43">
        <v>300</v>
      </c>
      <c r="F43" t="s">
        <v>16</v>
      </c>
      <c r="G43" t="s">
        <v>152</v>
      </c>
      <c r="H43" t="s">
        <v>18</v>
      </c>
      <c r="I43" t="s">
        <v>153</v>
      </c>
      <c r="J43" t="s">
        <v>20</v>
      </c>
    </row>
    <row r="44" spans="1:10" ht="13.5">
      <c r="A44" t="s">
        <v>13</v>
      </c>
      <c r="B44" t="s">
        <v>154</v>
      </c>
      <c r="C44" t="s">
        <v>15</v>
      </c>
      <c r="D44">
        <v>47.87</v>
      </c>
      <c r="E44">
        <v>300</v>
      </c>
      <c r="F44" t="s">
        <v>16</v>
      </c>
      <c r="G44" t="s">
        <v>155</v>
      </c>
      <c r="H44" t="s">
        <v>53</v>
      </c>
      <c r="I44" t="s">
        <v>156</v>
      </c>
      <c r="J44" t="s">
        <v>20</v>
      </c>
    </row>
    <row r="45" spans="1:10" ht="13.5">
      <c r="A45" t="s">
        <v>13</v>
      </c>
      <c r="B45" t="s">
        <v>157</v>
      </c>
      <c r="C45" t="s">
        <v>15</v>
      </c>
      <c r="D45">
        <v>47.65</v>
      </c>
      <c r="E45">
        <v>300</v>
      </c>
      <c r="F45" t="s">
        <v>16</v>
      </c>
      <c r="G45" t="s">
        <v>158</v>
      </c>
      <c r="H45" t="s">
        <v>98</v>
      </c>
      <c r="I45" t="s">
        <v>159</v>
      </c>
      <c r="J45" t="s">
        <v>20</v>
      </c>
    </row>
    <row r="46" spans="1:10" ht="13.5">
      <c r="A46" t="s">
        <v>13</v>
      </c>
      <c r="B46" t="s">
        <v>160</v>
      </c>
      <c r="C46" t="s">
        <v>15</v>
      </c>
      <c r="D46">
        <v>47.81</v>
      </c>
      <c r="E46">
        <v>300</v>
      </c>
      <c r="F46" t="s">
        <v>16</v>
      </c>
      <c r="G46" t="s">
        <v>161</v>
      </c>
      <c r="H46" t="s">
        <v>18</v>
      </c>
      <c r="I46" t="s">
        <v>162</v>
      </c>
      <c r="J46" t="s">
        <v>20</v>
      </c>
    </row>
    <row r="47" spans="1:10" ht="13.5">
      <c r="A47" t="s">
        <v>13</v>
      </c>
      <c r="B47" t="s">
        <v>163</v>
      </c>
      <c r="C47" t="s">
        <v>15</v>
      </c>
      <c r="D47">
        <v>35.48</v>
      </c>
      <c r="E47">
        <v>200</v>
      </c>
      <c r="F47" t="s">
        <v>16</v>
      </c>
      <c r="G47" t="s">
        <v>164</v>
      </c>
      <c r="H47" t="s">
        <v>165</v>
      </c>
      <c r="I47" t="s">
        <v>166</v>
      </c>
      <c r="J47" t="s">
        <v>20</v>
      </c>
    </row>
    <row r="48" spans="1:10" ht="13.5">
      <c r="A48" t="s">
        <v>13</v>
      </c>
      <c r="B48" t="s">
        <v>167</v>
      </c>
      <c r="C48" t="s">
        <v>15</v>
      </c>
      <c r="D48">
        <v>49.72</v>
      </c>
      <c r="E48">
        <v>300</v>
      </c>
      <c r="F48" t="s">
        <v>16</v>
      </c>
      <c r="G48" t="s">
        <v>168</v>
      </c>
      <c r="H48" t="s">
        <v>18</v>
      </c>
      <c r="I48" t="s">
        <v>169</v>
      </c>
      <c r="J48" t="s">
        <v>20</v>
      </c>
    </row>
    <row r="49" spans="1:10" ht="13.5">
      <c r="A49" t="s">
        <v>13</v>
      </c>
      <c r="B49" t="s">
        <v>170</v>
      </c>
      <c r="C49" t="s">
        <v>15</v>
      </c>
      <c r="D49">
        <v>53.25</v>
      </c>
      <c r="E49">
        <v>210</v>
      </c>
      <c r="F49" t="s">
        <v>16</v>
      </c>
      <c r="G49" t="s">
        <v>171</v>
      </c>
      <c r="H49" t="s">
        <v>130</v>
      </c>
      <c r="I49" t="s">
        <v>172</v>
      </c>
      <c r="J49" t="s">
        <v>20</v>
      </c>
    </row>
    <row r="50" spans="1:10" ht="13.5">
      <c r="A50" t="s">
        <v>13</v>
      </c>
      <c r="B50" t="s">
        <v>173</v>
      </c>
      <c r="C50" t="s">
        <v>15</v>
      </c>
      <c r="D50">
        <v>32.21</v>
      </c>
      <c r="E50">
        <v>234.67</v>
      </c>
      <c r="F50" t="s">
        <v>16</v>
      </c>
      <c r="G50" t="s">
        <v>174</v>
      </c>
      <c r="H50" t="s">
        <v>18</v>
      </c>
      <c r="I50" t="s">
        <v>175</v>
      </c>
      <c r="J50" t="s">
        <v>20</v>
      </c>
    </row>
    <row r="51" spans="1:10" ht="13.5">
      <c r="A51" t="s">
        <v>13</v>
      </c>
      <c r="B51" t="s">
        <v>176</v>
      </c>
      <c r="C51" t="s">
        <v>15</v>
      </c>
      <c r="D51">
        <v>31.66</v>
      </c>
      <c r="E51">
        <v>210</v>
      </c>
      <c r="F51" t="s">
        <v>16</v>
      </c>
      <c r="G51" t="s">
        <v>177</v>
      </c>
      <c r="H51" t="s">
        <v>23</v>
      </c>
      <c r="I51" t="s">
        <v>178</v>
      </c>
      <c r="J51" t="s">
        <v>20</v>
      </c>
    </row>
    <row r="52" spans="1:10" ht="13.5">
      <c r="A52" t="s">
        <v>13</v>
      </c>
      <c r="B52" t="s">
        <v>179</v>
      </c>
      <c r="C52" t="s">
        <v>15</v>
      </c>
      <c r="D52">
        <v>28.09</v>
      </c>
      <c r="E52">
        <v>310</v>
      </c>
      <c r="F52" t="s">
        <v>16</v>
      </c>
      <c r="G52" t="s">
        <v>180</v>
      </c>
      <c r="H52" t="s">
        <v>181</v>
      </c>
      <c r="I52" t="s">
        <v>182</v>
      </c>
      <c r="J52" t="s">
        <v>20</v>
      </c>
    </row>
    <row r="53" spans="1:10" ht="13.5">
      <c r="A53" t="s">
        <v>13</v>
      </c>
      <c r="B53" t="s">
        <v>183</v>
      </c>
      <c r="C53" t="s">
        <v>15</v>
      </c>
      <c r="D53">
        <v>42.64</v>
      </c>
      <c r="E53">
        <v>300</v>
      </c>
      <c r="F53" t="s">
        <v>16</v>
      </c>
      <c r="G53" t="s">
        <v>184</v>
      </c>
      <c r="H53" t="s">
        <v>98</v>
      </c>
      <c r="I53" t="s">
        <v>185</v>
      </c>
      <c r="J53" t="s">
        <v>20</v>
      </c>
    </row>
    <row r="54" spans="1:10" ht="13.5">
      <c r="A54" t="s">
        <v>13</v>
      </c>
      <c r="B54" t="s">
        <v>186</v>
      </c>
      <c r="C54" t="s">
        <v>15</v>
      </c>
      <c r="D54">
        <v>41.5</v>
      </c>
      <c r="E54">
        <v>300</v>
      </c>
      <c r="F54" t="s">
        <v>16</v>
      </c>
      <c r="G54" t="s">
        <v>187</v>
      </c>
      <c r="H54" t="s">
        <v>98</v>
      </c>
      <c r="I54" t="s">
        <v>188</v>
      </c>
      <c r="J54" t="s">
        <v>20</v>
      </c>
    </row>
    <row r="55" spans="1:10" ht="13.5">
      <c r="A55" t="s">
        <v>13</v>
      </c>
      <c r="B55" t="s">
        <v>189</v>
      </c>
      <c r="C55" t="s">
        <v>15</v>
      </c>
      <c r="D55">
        <v>51.48</v>
      </c>
      <c r="E55">
        <v>208</v>
      </c>
      <c r="F55" t="s">
        <v>16</v>
      </c>
      <c r="G55" t="s">
        <v>190</v>
      </c>
      <c r="H55" t="s">
        <v>53</v>
      </c>
      <c r="I55" t="s">
        <v>191</v>
      </c>
      <c r="J55" t="s">
        <v>20</v>
      </c>
    </row>
    <row r="56" spans="1:10" ht="13.5">
      <c r="A56" t="s">
        <v>13</v>
      </c>
      <c r="B56" t="s">
        <v>192</v>
      </c>
      <c r="C56" t="s">
        <v>15</v>
      </c>
      <c r="D56">
        <v>42.34</v>
      </c>
      <c r="E56">
        <v>300</v>
      </c>
      <c r="F56" t="s">
        <v>16</v>
      </c>
      <c r="G56" t="s">
        <v>193</v>
      </c>
      <c r="H56" t="s">
        <v>18</v>
      </c>
      <c r="I56" t="s">
        <v>194</v>
      </c>
      <c r="J56" t="s">
        <v>20</v>
      </c>
    </row>
    <row r="57" spans="1:10" ht="13.5">
      <c r="A57" t="s">
        <v>13</v>
      </c>
      <c r="B57" t="s">
        <v>195</v>
      </c>
      <c r="C57" t="s">
        <v>15</v>
      </c>
      <c r="D57">
        <v>53.28</v>
      </c>
      <c r="E57">
        <v>300</v>
      </c>
      <c r="F57" t="s">
        <v>16</v>
      </c>
      <c r="G57" t="s">
        <v>196</v>
      </c>
      <c r="H57" t="s">
        <v>98</v>
      </c>
      <c r="I57" t="s">
        <v>197</v>
      </c>
      <c r="J57" t="s">
        <v>20</v>
      </c>
    </row>
    <row r="58" spans="1:10" ht="13.5">
      <c r="A58" t="s">
        <v>13</v>
      </c>
      <c r="B58" t="s">
        <v>198</v>
      </c>
      <c r="C58" t="s">
        <v>15</v>
      </c>
      <c r="D58">
        <v>33.53</v>
      </c>
      <c r="E58">
        <v>300</v>
      </c>
      <c r="F58" t="s">
        <v>16</v>
      </c>
      <c r="G58" t="s">
        <v>199</v>
      </c>
      <c r="H58" t="s">
        <v>18</v>
      </c>
      <c r="I58" t="s">
        <v>200</v>
      </c>
      <c r="J58" t="s">
        <v>20</v>
      </c>
    </row>
    <row r="59" spans="1:10" ht="13.5">
      <c r="A59" t="s">
        <v>13</v>
      </c>
      <c r="B59" t="s">
        <v>201</v>
      </c>
      <c r="C59" t="s">
        <v>15</v>
      </c>
      <c r="D59">
        <v>36.39</v>
      </c>
      <c r="E59">
        <v>200</v>
      </c>
      <c r="F59" t="s">
        <v>16</v>
      </c>
      <c r="G59" t="s">
        <v>202</v>
      </c>
      <c r="H59" t="s">
        <v>23</v>
      </c>
      <c r="I59" t="s">
        <v>203</v>
      </c>
      <c r="J59" t="s">
        <v>20</v>
      </c>
    </row>
    <row r="60" spans="1:10" ht="13.5">
      <c r="A60" t="s">
        <v>13</v>
      </c>
      <c r="B60" t="s">
        <v>204</v>
      </c>
      <c r="C60" t="s">
        <v>15</v>
      </c>
      <c r="D60">
        <v>56.3</v>
      </c>
      <c r="E60">
        <v>260</v>
      </c>
      <c r="F60" t="s">
        <v>16</v>
      </c>
      <c r="G60" t="s">
        <v>205</v>
      </c>
      <c r="H60" t="s">
        <v>23</v>
      </c>
      <c r="I60" t="s">
        <v>206</v>
      </c>
      <c r="J60" t="s">
        <v>20</v>
      </c>
    </row>
    <row r="61" spans="1:10" ht="13.5">
      <c r="A61" t="s">
        <v>13</v>
      </c>
      <c r="B61" t="s">
        <v>207</v>
      </c>
      <c r="C61" t="s">
        <v>15</v>
      </c>
      <c r="D61">
        <v>46.4</v>
      </c>
      <c r="E61">
        <v>300</v>
      </c>
      <c r="F61" t="s">
        <v>16</v>
      </c>
      <c r="G61" t="s">
        <v>208</v>
      </c>
      <c r="H61" t="s">
        <v>18</v>
      </c>
      <c r="I61" t="s">
        <v>209</v>
      </c>
      <c r="J61" t="s">
        <v>20</v>
      </c>
    </row>
    <row r="62" spans="1:10" ht="13.5">
      <c r="A62" t="s">
        <v>13</v>
      </c>
      <c r="B62" t="s">
        <v>210</v>
      </c>
      <c r="C62" t="s">
        <v>15</v>
      </c>
      <c r="D62">
        <v>44.62</v>
      </c>
      <c r="E62">
        <v>300</v>
      </c>
      <c r="F62" t="s">
        <v>16</v>
      </c>
      <c r="G62" t="s">
        <v>211</v>
      </c>
      <c r="H62" t="s">
        <v>18</v>
      </c>
      <c r="I62" t="s">
        <v>212</v>
      </c>
      <c r="J62" t="s">
        <v>20</v>
      </c>
    </row>
    <row r="63" spans="1:10" ht="13.5">
      <c r="A63" t="s">
        <v>13</v>
      </c>
      <c r="B63" t="s">
        <v>213</v>
      </c>
      <c r="C63" t="s">
        <v>15</v>
      </c>
      <c r="D63">
        <v>29.26</v>
      </c>
      <c r="E63">
        <v>580</v>
      </c>
      <c r="F63" t="s">
        <v>16</v>
      </c>
      <c r="G63" t="s">
        <v>214</v>
      </c>
      <c r="H63" t="s">
        <v>23</v>
      </c>
      <c r="I63" t="s">
        <v>215</v>
      </c>
      <c r="J63" t="s">
        <v>20</v>
      </c>
    </row>
    <row r="64" spans="1:10" ht="13.5">
      <c r="A64" t="s">
        <v>13</v>
      </c>
      <c r="B64" t="s">
        <v>216</v>
      </c>
      <c r="C64" t="s">
        <v>15</v>
      </c>
      <c r="D64">
        <v>47.16</v>
      </c>
      <c r="E64">
        <v>300</v>
      </c>
      <c r="F64" t="s">
        <v>16</v>
      </c>
      <c r="G64" t="s">
        <v>217</v>
      </c>
      <c r="H64" t="s">
        <v>18</v>
      </c>
      <c r="I64" t="s">
        <v>218</v>
      </c>
      <c r="J64" t="s">
        <v>20</v>
      </c>
    </row>
    <row r="65" spans="1:10" ht="13.5">
      <c r="A65" t="s">
        <v>13</v>
      </c>
      <c r="B65" t="s">
        <v>219</v>
      </c>
      <c r="C65" t="s">
        <v>15</v>
      </c>
      <c r="D65">
        <v>26.56</v>
      </c>
      <c r="E65">
        <v>240</v>
      </c>
      <c r="F65" t="s">
        <v>16</v>
      </c>
      <c r="G65" t="s">
        <v>220</v>
      </c>
      <c r="H65" t="s">
        <v>23</v>
      </c>
      <c r="I65" t="s">
        <v>221</v>
      </c>
      <c r="J65" t="s">
        <v>20</v>
      </c>
    </row>
    <row r="66" spans="1:10" ht="13.5">
      <c r="A66" t="s">
        <v>13</v>
      </c>
      <c r="B66" t="s">
        <v>222</v>
      </c>
      <c r="C66" t="s">
        <v>15</v>
      </c>
      <c r="D66">
        <v>32.36</v>
      </c>
      <c r="E66">
        <v>204</v>
      </c>
      <c r="F66" t="s">
        <v>16</v>
      </c>
      <c r="G66" t="s">
        <v>223</v>
      </c>
      <c r="H66" t="s">
        <v>23</v>
      </c>
      <c r="I66" t="s">
        <v>224</v>
      </c>
      <c r="J66" t="s">
        <v>20</v>
      </c>
    </row>
    <row r="67" spans="1:10" ht="13.5">
      <c r="A67" t="s">
        <v>13</v>
      </c>
      <c r="B67" t="s">
        <v>225</v>
      </c>
      <c r="C67" t="s">
        <v>15</v>
      </c>
      <c r="D67">
        <v>24.62</v>
      </c>
      <c r="E67">
        <v>300</v>
      </c>
      <c r="F67" t="s">
        <v>16</v>
      </c>
      <c r="G67" t="s">
        <v>226</v>
      </c>
      <c r="H67" t="s">
        <v>130</v>
      </c>
      <c r="I67" t="s">
        <v>227</v>
      </c>
      <c r="J67" t="s">
        <v>20</v>
      </c>
    </row>
    <row r="68" spans="1:10" ht="13.5">
      <c r="A68" t="s">
        <v>13</v>
      </c>
      <c r="B68" t="s">
        <v>228</v>
      </c>
      <c r="C68" t="s">
        <v>15</v>
      </c>
      <c r="D68">
        <v>20.51</v>
      </c>
      <c r="E68">
        <v>300</v>
      </c>
      <c r="F68" t="s">
        <v>16</v>
      </c>
      <c r="G68" t="s">
        <v>229</v>
      </c>
      <c r="H68" t="s">
        <v>18</v>
      </c>
      <c r="I68" t="s">
        <v>230</v>
      </c>
      <c r="J68" t="s">
        <v>20</v>
      </c>
    </row>
    <row r="69" spans="1:10" ht="13.5">
      <c r="A69" t="s">
        <v>13</v>
      </c>
      <c r="B69" t="s">
        <v>231</v>
      </c>
      <c r="C69" t="s">
        <v>15</v>
      </c>
      <c r="D69">
        <v>40.41</v>
      </c>
      <c r="E69">
        <v>360</v>
      </c>
      <c r="F69" t="s">
        <v>16</v>
      </c>
      <c r="G69" t="s">
        <v>232</v>
      </c>
      <c r="H69" t="s">
        <v>23</v>
      </c>
      <c r="I69" t="s">
        <v>233</v>
      </c>
      <c r="J69" t="s">
        <v>20</v>
      </c>
    </row>
    <row r="70" spans="1:10" ht="13.5">
      <c r="A70" t="s">
        <v>13</v>
      </c>
      <c r="B70" t="s">
        <v>234</v>
      </c>
      <c r="C70" t="s">
        <v>15</v>
      </c>
      <c r="D70">
        <v>30.84</v>
      </c>
      <c r="E70">
        <v>306</v>
      </c>
      <c r="F70" t="s">
        <v>16</v>
      </c>
      <c r="G70" t="s">
        <v>235</v>
      </c>
      <c r="H70" t="s">
        <v>98</v>
      </c>
      <c r="I70" t="s">
        <v>236</v>
      </c>
      <c r="J70" t="s">
        <v>20</v>
      </c>
    </row>
    <row r="71" spans="1:10" ht="13.5">
      <c r="A71" t="s">
        <v>13</v>
      </c>
      <c r="B71" t="s">
        <v>237</v>
      </c>
      <c r="C71" t="s">
        <v>15</v>
      </c>
      <c r="D71">
        <v>22.47</v>
      </c>
      <c r="E71">
        <v>300</v>
      </c>
      <c r="F71" t="s">
        <v>16</v>
      </c>
      <c r="G71" t="s">
        <v>238</v>
      </c>
      <c r="H71" t="s">
        <v>98</v>
      </c>
      <c r="I71" t="s">
        <v>239</v>
      </c>
      <c r="J71" t="s">
        <v>20</v>
      </c>
    </row>
    <row r="72" spans="1:10" ht="13.5">
      <c r="A72" t="s">
        <v>13</v>
      </c>
      <c r="B72" t="s">
        <v>240</v>
      </c>
      <c r="C72" t="s">
        <v>15</v>
      </c>
      <c r="D72">
        <v>32.94</v>
      </c>
      <c r="E72">
        <v>260</v>
      </c>
      <c r="F72" t="s">
        <v>16</v>
      </c>
      <c r="G72" t="s">
        <v>241</v>
      </c>
      <c r="H72" t="s">
        <v>23</v>
      </c>
      <c r="I72" t="s">
        <v>242</v>
      </c>
      <c r="J72" t="s">
        <v>20</v>
      </c>
    </row>
    <row r="73" spans="1:10" ht="13.5">
      <c r="A73" t="s">
        <v>13</v>
      </c>
      <c r="B73" t="s">
        <v>243</v>
      </c>
      <c r="C73" t="s">
        <v>15</v>
      </c>
      <c r="D73">
        <v>31.41</v>
      </c>
      <c r="E73">
        <v>300</v>
      </c>
      <c r="F73" t="s">
        <v>16</v>
      </c>
      <c r="G73" t="s">
        <v>244</v>
      </c>
      <c r="H73" t="s">
        <v>98</v>
      </c>
      <c r="I73" t="s">
        <v>245</v>
      </c>
      <c r="J73" t="s">
        <v>20</v>
      </c>
    </row>
    <row r="74" spans="1:10" ht="13.5">
      <c r="A74" t="s">
        <v>13</v>
      </c>
      <c r="B74" t="s">
        <v>246</v>
      </c>
      <c r="C74" t="s">
        <v>15</v>
      </c>
      <c r="D74">
        <v>24.49</v>
      </c>
      <c r="E74">
        <v>771</v>
      </c>
      <c r="F74" t="s">
        <v>16</v>
      </c>
      <c r="G74" t="s">
        <v>247</v>
      </c>
      <c r="H74" t="s">
        <v>18</v>
      </c>
      <c r="I74" t="s">
        <v>248</v>
      </c>
      <c r="J74" t="s">
        <v>20</v>
      </c>
    </row>
    <row r="75" spans="1:10" ht="13.5">
      <c r="A75" t="s">
        <v>13</v>
      </c>
      <c r="B75" t="s">
        <v>249</v>
      </c>
      <c r="C75" t="s">
        <v>15</v>
      </c>
      <c r="D75">
        <v>26.26</v>
      </c>
      <c r="E75">
        <v>300</v>
      </c>
      <c r="F75" t="s">
        <v>16</v>
      </c>
      <c r="G75" t="s">
        <v>250</v>
      </c>
      <c r="H75" t="s">
        <v>18</v>
      </c>
      <c r="I75" t="s">
        <v>251</v>
      </c>
      <c r="J75" t="s">
        <v>20</v>
      </c>
    </row>
    <row r="76" spans="1:10" ht="13.5">
      <c r="A76" t="s">
        <v>13</v>
      </c>
      <c r="B76" t="s">
        <v>252</v>
      </c>
      <c r="C76" t="s">
        <v>15</v>
      </c>
      <c r="D76">
        <v>54.97</v>
      </c>
      <c r="E76">
        <v>306</v>
      </c>
      <c r="F76" t="s">
        <v>16</v>
      </c>
      <c r="G76" t="s">
        <v>253</v>
      </c>
      <c r="H76" t="s">
        <v>98</v>
      </c>
      <c r="I76" t="s">
        <v>254</v>
      </c>
      <c r="J76" t="s">
        <v>20</v>
      </c>
    </row>
    <row r="77" spans="1:10" ht="13.5">
      <c r="A77" t="s">
        <v>13</v>
      </c>
      <c r="B77" t="s">
        <v>255</v>
      </c>
      <c r="C77" t="s">
        <v>15</v>
      </c>
      <c r="D77">
        <v>27.92</v>
      </c>
      <c r="E77">
        <v>305</v>
      </c>
      <c r="F77" t="s">
        <v>16</v>
      </c>
      <c r="G77" t="s">
        <v>256</v>
      </c>
      <c r="H77" t="s">
        <v>98</v>
      </c>
      <c r="I77" t="s">
        <v>257</v>
      </c>
      <c r="J77" t="s">
        <v>20</v>
      </c>
    </row>
    <row r="78" spans="1:10" ht="13.5">
      <c r="A78" t="s">
        <v>13</v>
      </c>
      <c r="B78" t="s">
        <v>258</v>
      </c>
      <c r="C78" t="s">
        <v>15</v>
      </c>
      <c r="D78">
        <v>20.8</v>
      </c>
      <c r="E78">
        <v>300</v>
      </c>
      <c r="F78" t="s">
        <v>16</v>
      </c>
      <c r="G78" t="s">
        <v>259</v>
      </c>
      <c r="H78" t="s">
        <v>18</v>
      </c>
      <c r="I78" t="s">
        <v>260</v>
      </c>
      <c r="J78" t="s">
        <v>20</v>
      </c>
    </row>
    <row r="79" spans="1:10" ht="13.5">
      <c r="A79" t="s">
        <v>13</v>
      </c>
      <c r="B79" t="s">
        <v>261</v>
      </c>
      <c r="C79" t="s">
        <v>15</v>
      </c>
      <c r="D79">
        <v>50.99</v>
      </c>
      <c r="E79">
        <v>300</v>
      </c>
      <c r="F79" t="s">
        <v>16</v>
      </c>
      <c r="G79" t="s">
        <v>262</v>
      </c>
      <c r="H79" t="s">
        <v>18</v>
      </c>
      <c r="I79" t="s">
        <v>263</v>
      </c>
      <c r="J79" t="s">
        <v>20</v>
      </c>
    </row>
    <row r="80" spans="1:10" ht="13.5">
      <c r="A80" t="s">
        <v>13</v>
      </c>
      <c r="B80" t="s">
        <v>264</v>
      </c>
      <c r="C80" t="s">
        <v>15</v>
      </c>
      <c r="D80">
        <v>41.15</v>
      </c>
      <c r="E80">
        <v>252</v>
      </c>
      <c r="F80" t="s">
        <v>16</v>
      </c>
      <c r="G80" t="s">
        <v>265</v>
      </c>
      <c r="H80" t="s">
        <v>18</v>
      </c>
      <c r="I80" t="s">
        <v>266</v>
      </c>
      <c r="J80" t="s">
        <v>20</v>
      </c>
    </row>
    <row r="81" spans="1:10" ht="13.5">
      <c r="A81" t="s">
        <v>13</v>
      </c>
      <c r="B81" t="s">
        <v>267</v>
      </c>
      <c r="C81" t="s">
        <v>15</v>
      </c>
      <c r="D81">
        <v>44.19</v>
      </c>
      <c r="E81">
        <v>308</v>
      </c>
      <c r="F81" t="s">
        <v>16</v>
      </c>
      <c r="G81" t="s">
        <v>268</v>
      </c>
      <c r="H81" t="s">
        <v>140</v>
      </c>
      <c r="I81" t="s">
        <v>269</v>
      </c>
      <c r="J81" t="s">
        <v>20</v>
      </c>
    </row>
    <row r="82" spans="1:10" ht="13.5">
      <c r="A82" t="s">
        <v>13</v>
      </c>
      <c r="B82" t="s">
        <v>270</v>
      </c>
      <c r="C82" t="s">
        <v>15</v>
      </c>
      <c r="D82">
        <v>34.22</v>
      </c>
      <c r="E82">
        <v>300</v>
      </c>
      <c r="F82" t="s">
        <v>16</v>
      </c>
      <c r="G82" t="s">
        <v>271</v>
      </c>
      <c r="H82" t="s">
        <v>18</v>
      </c>
      <c r="I82" t="s">
        <v>272</v>
      </c>
      <c r="J82" t="s">
        <v>20</v>
      </c>
    </row>
    <row r="83" spans="1:10" ht="13.5">
      <c r="A83" t="s">
        <v>13</v>
      </c>
      <c r="B83" t="s">
        <v>273</v>
      </c>
      <c r="C83" t="s">
        <v>15</v>
      </c>
      <c r="D83">
        <v>36.12</v>
      </c>
      <c r="E83">
        <v>300</v>
      </c>
      <c r="F83" t="s">
        <v>16</v>
      </c>
      <c r="G83" t="s">
        <v>274</v>
      </c>
      <c r="H83" t="s">
        <v>18</v>
      </c>
      <c r="I83" t="s">
        <v>275</v>
      </c>
      <c r="J83" t="s">
        <v>20</v>
      </c>
    </row>
    <row r="84" spans="1:10" ht="13.5">
      <c r="A84" t="s">
        <v>13</v>
      </c>
      <c r="B84" t="s">
        <v>276</v>
      </c>
      <c r="C84" t="s">
        <v>15</v>
      </c>
      <c r="D84">
        <v>35.42</v>
      </c>
      <c r="E84">
        <v>300</v>
      </c>
      <c r="F84" t="s">
        <v>16</v>
      </c>
      <c r="G84" t="s">
        <v>277</v>
      </c>
      <c r="H84" t="s">
        <v>18</v>
      </c>
      <c r="I84" t="s">
        <v>278</v>
      </c>
      <c r="J84" t="s">
        <v>20</v>
      </c>
    </row>
    <row r="85" spans="1:10" ht="13.5">
      <c r="A85" t="s">
        <v>13</v>
      </c>
      <c r="B85" t="s">
        <v>279</v>
      </c>
      <c r="C85" t="s">
        <v>15</v>
      </c>
      <c r="D85">
        <v>40.39</v>
      </c>
      <c r="E85">
        <v>300</v>
      </c>
      <c r="F85" t="s">
        <v>16</v>
      </c>
      <c r="G85" t="s">
        <v>280</v>
      </c>
      <c r="H85" t="s">
        <v>63</v>
      </c>
      <c r="I85" t="s">
        <v>281</v>
      </c>
      <c r="J85" t="s">
        <v>20</v>
      </c>
    </row>
    <row r="86" spans="1:10" ht="13.5">
      <c r="A86" t="s">
        <v>13</v>
      </c>
      <c r="B86" t="s">
        <v>282</v>
      </c>
      <c r="C86" t="s">
        <v>15</v>
      </c>
      <c r="D86">
        <v>31.17</v>
      </c>
      <c r="E86">
        <v>315</v>
      </c>
      <c r="F86" t="s">
        <v>16</v>
      </c>
      <c r="G86" t="s">
        <v>283</v>
      </c>
      <c r="H86" t="s">
        <v>76</v>
      </c>
      <c r="I86" t="s">
        <v>284</v>
      </c>
      <c r="J86" t="s">
        <v>20</v>
      </c>
    </row>
    <row r="87" spans="1:10" ht="13.5">
      <c r="A87" t="s">
        <v>13</v>
      </c>
      <c r="B87" t="s">
        <v>285</v>
      </c>
      <c r="C87" t="s">
        <v>15</v>
      </c>
      <c r="D87">
        <v>33.68</v>
      </c>
      <c r="E87">
        <v>530</v>
      </c>
      <c r="F87" t="s">
        <v>16</v>
      </c>
      <c r="G87" t="s">
        <v>286</v>
      </c>
      <c r="H87" t="s">
        <v>287</v>
      </c>
      <c r="I87" t="s">
        <v>288</v>
      </c>
      <c r="J87" t="s">
        <v>20</v>
      </c>
    </row>
    <row r="88" spans="1:10" ht="13.5">
      <c r="A88" t="s">
        <v>13</v>
      </c>
      <c r="B88" t="s">
        <v>289</v>
      </c>
      <c r="C88" t="s">
        <v>15</v>
      </c>
      <c r="D88">
        <v>53.19</v>
      </c>
      <c r="E88">
        <v>303</v>
      </c>
      <c r="F88" t="s">
        <v>16</v>
      </c>
      <c r="G88" t="s">
        <v>290</v>
      </c>
      <c r="H88" t="s">
        <v>76</v>
      </c>
      <c r="I88" t="s">
        <v>291</v>
      </c>
      <c r="J88" t="s">
        <v>20</v>
      </c>
    </row>
    <row r="89" spans="1:10" ht="13.5">
      <c r="A89" t="s">
        <v>13</v>
      </c>
      <c r="B89" t="s">
        <v>292</v>
      </c>
      <c r="C89" t="s">
        <v>15</v>
      </c>
      <c r="D89">
        <v>20.74</v>
      </c>
      <c r="E89">
        <v>301</v>
      </c>
      <c r="F89" t="s">
        <v>16</v>
      </c>
      <c r="G89" t="s">
        <v>293</v>
      </c>
      <c r="H89" t="s">
        <v>76</v>
      </c>
      <c r="I89" t="s">
        <v>294</v>
      </c>
      <c r="J89" t="s">
        <v>20</v>
      </c>
    </row>
    <row r="90" spans="1:10" ht="13.5">
      <c r="A90" t="s">
        <v>13</v>
      </c>
      <c r="B90" t="s">
        <v>295</v>
      </c>
      <c r="C90" t="s">
        <v>15</v>
      </c>
      <c r="D90">
        <v>45.82</v>
      </c>
      <c r="E90">
        <v>301</v>
      </c>
      <c r="F90" t="s">
        <v>16</v>
      </c>
      <c r="G90" t="s">
        <v>296</v>
      </c>
      <c r="H90" t="s">
        <v>76</v>
      </c>
      <c r="I90" t="s">
        <v>297</v>
      </c>
      <c r="J90" t="s">
        <v>20</v>
      </c>
    </row>
    <row r="91" spans="1:10" ht="13.5">
      <c r="A91" t="s">
        <v>13</v>
      </c>
      <c r="B91" t="s">
        <v>298</v>
      </c>
      <c r="C91" t="s">
        <v>15</v>
      </c>
      <c r="D91">
        <v>24.07</v>
      </c>
      <c r="E91">
        <v>316</v>
      </c>
      <c r="F91" t="s">
        <v>16</v>
      </c>
      <c r="G91" t="s">
        <v>299</v>
      </c>
      <c r="H91" t="s">
        <v>63</v>
      </c>
      <c r="I91" t="s">
        <v>300</v>
      </c>
      <c r="J91" t="s">
        <v>20</v>
      </c>
    </row>
    <row r="92" spans="1:10" ht="13.5">
      <c r="A92" t="s">
        <v>13</v>
      </c>
      <c r="B92" t="s">
        <v>301</v>
      </c>
      <c r="C92" t="s">
        <v>15</v>
      </c>
      <c r="D92">
        <v>28.9</v>
      </c>
      <c r="E92">
        <v>200</v>
      </c>
      <c r="F92" t="s">
        <v>16</v>
      </c>
      <c r="G92" t="s">
        <v>302</v>
      </c>
      <c r="H92" t="s">
        <v>63</v>
      </c>
      <c r="I92" t="s">
        <v>303</v>
      </c>
      <c r="J92" t="s">
        <v>20</v>
      </c>
    </row>
    <row r="93" spans="1:10" ht="13.5">
      <c r="A93" t="s">
        <v>13</v>
      </c>
      <c r="B93" t="s">
        <v>304</v>
      </c>
      <c r="C93" t="s">
        <v>15</v>
      </c>
      <c r="D93">
        <v>21.03</v>
      </c>
      <c r="E93">
        <v>200</v>
      </c>
      <c r="F93" t="s">
        <v>16</v>
      </c>
      <c r="G93" t="s">
        <v>305</v>
      </c>
      <c r="H93" t="s">
        <v>63</v>
      </c>
      <c r="I93" t="s">
        <v>306</v>
      </c>
      <c r="J93" t="s">
        <v>20</v>
      </c>
    </row>
    <row r="94" spans="1:10" ht="13.5">
      <c r="A94" t="s">
        <v>13</v>
      </c>
      <c r="B94" t="s">
        <v>307</v>
      </c>
      <c r="C94" t="s">
        <v>15</v>
      </c>
      <c r="D94">
        <v>21.43</v>
      </c>
      <c r="E94">
        <v>267</v>
      </c>
      <c r="F94" t="s">
        <v>16</v>
      </c>
      <c r="G94" t="s">
        <v>308</v>
      </c>
      <c r="H94" t="s">
        <v>23</v>
      </c>
      <c r="I94" t="s">
        <v>309</v>
      </c>
      <c r="J94" t="s">
        <v>20</v>
      </c>
    </row>
    <row r="95" spans="1:10" ht="13.5">
      <c r="A95" t="s">
        <v>13</v>
      </c>
      <c r="B95" t="s">
        <v>310</v>
      </c>
      <c r="C95" t="s">
        <v>15</v>
      </c>
      <c r="D95">
        <v>35.41</v>
      </c>
      <c r="E95">
        <v>500</v>
      </c>
      <c r="F95" t="s">
        <v>16</v>
      </c>
      <c r="G95" t="s">
        <v>311</v>
      </c>
      <c r="H95" t="s">
        <v>23</v>
      </c>
      <c r="I95" t="s">
        <v>312</v>
      </c>
      <c r="J95" t="s">
        <v>20</v>
      </c>
    </row>
    <row r="96" spans="1:10" ht="13.5">
      <c r="A96" t="s">
        <v>13</v>
      </c>
      <c r="B96" t="s">
        <v>313</v>
      </c>
      <c r="C96" t="s">
        <v>15</v>
      </c>
      <c r="D96">
        <v>34.83</v>
      </c>
      <c r="E96">
        <v>200</v>
      </c>
      <c r="F96" t="s">
        <v>16</v>
      </c>
      <c r="G96" t="s">
        <v>314</v>
      </c>
      <c r="H96" t="s">
        <v>23</v>
      </c>
      <c r="I96" t="s">
        <v>315</v>
      </c>
      <c r="J96" t="s">
        <v>20</v>
      </c>
    </row>
    <row r="97" spans="1:10" ht="13.5">
      <c r="A97" t="s">
        <v>13</v>
      </c>
      <c r="B97" t="s">
        <v>316</v>
      </c>
      <c r="C97" t="s">
        <v>15</v>
      </c>
      <c r="D97">
        <v>24.54</v>
      </c>
      <c r="E97">
        <v>201</v>
      </c>
      <c r="F97" t="s">
        <v>16</v>
      </c>
      <c r="G97" t="s">
        <v>317</v>
      </c>
      <c r="H97" t="s">
        <v>18</v>
      </c>
      <c r="I97" t="s">
        <v>318</v>
      </c>
      <c r="J97" t="s">
        <v>20</v>
      </c>
    </row>
    <row r="98" spans="1:10" ht="13.5">
      <c r="A98" t="s">
        <v>13</v>
      </c>
      <c r="B98" t="s">
        <v>319</v>
      </c>
      <c r="C98" t="s">
        <v>15</v>
      </c>
      <c r="D98">
        <v>21.87</v>
      </c>
      <c r="E98">
        <v>210</v>
      </c>
      <c r="F98" t="s">
        <v>16</v>
      </c>
      <c r="G98" t="s">
        <v>320</v>
      </c>
      <c r="H98" t="s">
        <v>130</v>
      </c>
      <c r="I98" t="s">
        <v>321</v>
      </c>
      <c r="J98" t="s">
        <v>20</v>
      </c>
    </row>
    <row r="99" spans="1:10" ht="13.5">
      <c r="A99" t="s">
        <v>13</v>
      </c>
      <c r="B99" t="s">
        <v>322</v>
      </c>
      <c r="C99" t="s">
        <v>15</v>
      </c>
      <c r="D99">
        <v>48.82</v>
      </c>
      <c r="E99">
        <v>302</v>
      </c>
      <c r="F99" t="s">
        <v>16</v>
      </c>
      <c r="G99" t="s">
        <v>323</v>
      </c>
      <c r="H99" t="s">
        <v>140</v>
      </c>
      <c r="I99" t="s">
        <v>324</v>
      </c>
      <c r="J99" t="s">
        <v>20</v>
      </c>
    </row>
    <row r="100" spans="1:10" ht="13.5">
      <c r="A100" t="s">
        <v>13</v>
      </c>
      <c r="B100" t="s">
        <v>325</v>
      </c>
      <c r="C100" t="s">
        <v>15</v>
      </c>
      <c r="D100">
        <v>52.75</v>
      </c>
      <c r="E100">
        <v>300</v>
      </c>
      <c r="F100" t="s">
        <v>16</v>
      </c>
      <c r="G100" t="s">
        <v>326</v>
      </c>
      <c r="H100" t="s">
        <v>18</v>
      </c>
      <c r="I100" t="s">
        <v>327</v>
      </c>
      <c r="J100" t="s">
        <v>20</v>
      </c>
    </row>
    <row r="101" spans="1:10" ht="13.5">
      <c r="A101" t="s">
        <v>13</v>
      </c>
      <c r="B101" t="s">
        <v>328</v>
      </c>
      <c r="C101" t="s">
        <v>15</v>
      </c>
      <c r="D101">
        <v>26.67</v>
      </c>
      <c r="E101">
        <v>301</v>
      </c>
      <c r="F101" t="s">
        <v>16</v>
      </c>
      <c r="G101" t="s">
        <v>329</v>
      </c>
      <c r="H101" t="s">
        <v>76</v>
      </c>
      <c r="I101" t="s">
        <v>330</v>
      </c>
      <c r="J101" t="s">
        <v>20</v>
      </c>
    </row>
    <row r="102" spans="1:10" ht="13.5">
      <c r="A102" t="s">
        <v>13</v>
      </c>
      <c r="B102" t="s">
        <v>331</v>
      </c>
      <c r="C102" t="s">
        <v>15</v>
      </c>
      <c r="D102">
        <v>31.63</v>
      </c>
      <c r="E102">
        <v>301</v>
      </c>
      <c r="F102" t="s">
        <v>16</v>
      </c>
      <c r="G102" t="s">
        <v>332</v>
      </c>
      <c r="H102" t="s">
        <v>76</v>
      </c>
      <c r="I102" t="s">
        <v>333</v>
      </c>
      <c r="J102" t="s">
        <v>20</v>
      </c>
    </row>
    <row r="103" spans="1:10" ht="13.5">
      <c r="A103" t="s">
        <v>13</v>
      </c>
      <c r="B103" t="s">
        <v>334</v>
      </c>
      <c r="C103" t="s">
        <v>15</v>
      </c>
      <c r="D103">
        <v>47.91</v>
      </c>
      <c r="E103">
        <v>436</v>
      </c>
      <c r="F103" t="s">
        <v>16</v>
      </c>
      <c r="G103" t="s">
        <v>335</v>
      </c>
      <c r="H103" t="s">
        <v>23</v>
      </c>
      <c r="I103" t="s">
        <v>336</v>
      </c>
      <c r="J103" t="s">
        <v>20</v>
      </c>
    </row>
    <row r="104" spans="1:10" ht="13.5">
      <c r="A104" t="s">
        <v>13</v>
      </c>
      <c r="B104" t="s">
        <v>337</v>
      </c>
      <c r="C104" t="s">
        <v>15</v>
      </c>
      <c r="D104">
        <v>36.89</v>
      </c>
      <c r="E104">
        <v>449</v>
      </c>
      <c r="F104" t="s">
        <v>16</v>
      </c>
      <c r="G104" t="s">
        <v>338</v>
      </c>
      <c r="H104" t="s">
        <v>18</v>
      </c>
      <c r="I104" t="s">
        <v>339</v>
      </c>
      <c r="J104" t="s">
        <v>20</v>
      </c>
    </row>
    <row r="105" spans="1:10" ht="13.5">
      <c r="A105" t="s">
        <v>13</v>
      </c>
      <c r="B105" t="s">
        <v>340</v>
      </c>
      <c r="C105" t="s">
        <v>15</v>
      </c>
      <c r="D105">
        <v>34.16</v>
      </c>
      <c r="E105">
        <v>300</v>
      </c>
      <c r="F105" t="s">
        <v>16</v>
      </c>
      <c r="G105" t="s">
        <v>341</v>
      </c>
      <c r="H105" t="s">
        <v>18</v>
      </c>
      <c r="I105" t="s">
        <v>342</v>
      </c>
      <c r="J105" t="s">
        <v>20</v>
      </c>
    </row>
    <row r="106" spans="1:10" ht="13.5">
      <c r="A106" t="s">
        <v>13</v>
      </c>
      <c r="B106" t="s">
        <v>343</v>
      </c>
      <c r="C106" t="s">
        <v>15</v>
      </c>
      <c r="D106">
        <v>29.32</v>
      </c>
      <c r="E106">
        <v>302</v>
      </c>
      <c r="F106" t="s">
        <v>16</v>
      </c>
      <c r="G106" t="s">
        <v>344</v>
      </c>
      <c r="H106" t="s">
        <v>140</v>
      </c>
      <c r="I106" t="s">
        <v>345</v>
      </c>
      <c r="J106" t="s">
        <v>20</v>
      </c>
    </row>
    <row r="107" spans="1:10" ht="13.5">
      <c r="A107" t="s">
        <v>13</v>
      </c>
      <c r="B107" t="s">
        <v>346</v>
      </c>
      <c r="C107" t="s">
        <v>15</v>
      </c>
      <c r="D107">
        <v>45.28</v>
      </c>
      <c r="E107">
        <v>300</v>
      </c>
      <c r="F107" t="s">
        <v>16</v>
      </c>
      <c r="G107" t="s">
        <v>347</v>
      </c>
      <c r="H107" t="s">
        <v>18</v>
      </c>
      <c r="I107" t="s">
        <v>348</v>
      </c>
      <c r="J107" t="s">
        <v>20</v>
      </c>
    </row>
    <row r="108" spans="1:10" ht="13.5">
      <c r="A108" t="s">
        <v>13</v>
      </c>
      <c r="B108" t="s">
        <v>349</v>
      </c>
      <c r="C108" t="s">
        <v>15</v>
      </c>
      <c r="D108">
        <v>51.31</v>
      </c>
      <c r="E108">
        <v>301</v>
      </c>
      <c r="F108" t="s">
        <v>16</v>
      </c>
      <c r="G108" t="s">
        <v>350</v>
      </c>
      <c r="H108" t="s">
        <v>140</v>
      </c>
      <c r="I108" t="s">
        <v>351</v>
      </c>
      <c r="J108" t="s">
        <v>20</v>
      </c>
    </row>
    <row r="109" spans="1:10" ht="13.5">
      <c r="A109" t="s">
        <v>13</v>
      </c>
      <c r="B109" t="s">
        <v>352</v>
      </c>
      <c r="C109" t="s">
        <v>15</v>
      </c>
      <c r="D109">
        <v>42.84</v>
      </c>
      <c r="E109">
        <v>301</v>
      </c>
      <c r="F109" t="s">
        <v>16</v>
      </c>
      <c r="G109" t="s">
        <v>353</v>
      </c>
      <c r="H109" t="s">
        <v>76</v>
      </c>
      <c r="I109" t="s">
        <v>354</v>
      </c>
      <c r="J109" t="s">
        <v>20</v>
      </c>
    </row>
    <row r="110" spans="1:10" ht="13.5">
      <c r="A110" t="s">
        <v>13</v>
      </c>
      <c r="B110" t="s">
        <v>355</v>
      </c>
      <c r="C110" t="s">
        <v>15</v>
      </c>
      <c r="D110">
        <v>40.43</v>
      </c>
      <c r="E110">
        <v>299</v>
      </c>
      <c r="F110" t="s">
        <v>16</v>
      </c>
      <c r="G110" t="s">
        <v>356</v>
      </c>
      <c r="H110" t="s">
        <v>53</v>
      </c>
      <c r="I110" t="s">
        <v>357</v>
      </c>
      <c r="J110" t="s">
        <v>20</v>
      </c>
    </row>
    <row r="111" spans="1:10" ht="13.5">
      <c r="A111" t="s">
        <v>13</v>
      </c>
      <c r="B111" t="s">
        <v>358</v>
      </c>
      <c r="C111" t="s">
        <v>15</v>
      </c>
      <c r="D111">
        <v>50.95</v>
      </c>
      <c r="E111">
        <v>200</v>
      </c>
      <c r="F111" t="s">
        <v>16</v>
      </c>
      <c r="G111" t="s">
        <v>359</v>
      </c>
      <c r="H111" t="s">
        <v>23</v>
      </c>
      <c r="I111" t="s">
        <v>360</v>
      </c>
      <c r="J111" t="s">
        <v>20</v>
      </c>
    </row>
    <row r="112" spans="1:10" ht="13.5">
      <c r="A112" t="s">
        <v>13</v>
      </c>
      <c r="B112" t="s">
        <v>361</v>
      </c>
      <c r="C112" t="s">
        <v>15</v>
      </c>
      <c r="D112">
        <v>42.34</v>
      </c>
      <c r="E112">
        <v>205</v>
      </c>
      <c r="F112" t="s">
        <v>16</v>
      </c>
      <c r="G112" t="s">
        <v>362</v>
      </c>
      <c r="H112" t="s">
        <v>18</v>
      </c>
      <c r="I112" t="s">
        <v>363</v>
      </c>
      <c r="J112" t="s">
        <v>20</v>
      </c>
    </row>
    <row r="113" spans="1:10" ht="13.5">
      <c r="A113" t="s">
        <v>13</v>
      </c>
      <c r="B113" t="s">
        <v>364</v>
      </c>
      <c r="C113" t="s">
        <v>15</v>
      </c>
      <c r="D113">
        <v>36.52</v>
      </c>
      <c r="E113">
        <v>310</v>
      </c>
      <c r="F113" t="s">
        <v>16</v>
      </c>
      <c r="G113" t="s">
        <v>365</v>
      </c>
      <c r="H113" t="s">
        <v>98</v>
      </c>
      <c r="I113" t="s">
        <v>366</v>
      </c>
      <c r="J113" t="s">
        <v>20</v>
      </c>
    </row>
    <row r="114" spans="1:10" ht="13.5">
      <c r="A114" t="s">
        <v>13</v>
      </c>
      <c r="B114" t="s">
        <v>367</v>
      </c>
      <c r="C114" t="s">
        <v>15</v>
      </c>
      <c r="D114">
        <v>28.6</v>
      </c>
      <c r="E114">
        <v>210</v>
      </c>
      <c r="F114" t="s">
        <v>16</v>
      </c>
      <c r="G114" t="s">
        <v>368</v>
      </c>
      <c r="H114" t="s">
        <v>36</v>
      </c>
      <c r="I114" t="s">
        <v>369</v>
      </c>
      <c r="J114" t="s">
        <v>20</v>
      </c>
    </row>
    <row r="115" spans="1:10" ht="13.5">
      <c r="A115" t="s">
        <v>13</v>
      </c>
      <c r="B115" t="s">
        <v>370</v>
      </c>
      <c r="C115" t="s">
        <v>15</v>
      </c>
      <c r="D115">
        <v>27.7</v>
      </c>
      <c r="E115">
        <v>300</v>
      </c>
      <c r="F115" t="s">
        <v>16</v>
      </c>
      <c r="G115" t="s">
        <v>371</v>
      </c>
      <c r="H115" t="s">
        <v>18</v>
      </c>
      <c r="I115" t="s">
        <v>372</v>
      </c>
      <c r="J115" t="s">
        <v>20</v>
      </c>
    </row>
    <row r="116" spans="1:10" ht="13.5">
      <c r="A116" t="s">
        <v>13</v>
      </c>
      <c r="B116" t="s">
        <v>373</v>
      </c>
      <c r="C116" t="s">
        <v>15</v>
      </c>
      <c r="D116">
        <v>47.84</v>
      </c>
      <c r="E116">
        <v>300</v>
      </c>
      <c r="F116" t="s">
        <v>16</v>
      </c>
      <c r="G116" t="s">
        <v>374</v>
      </c>
      <c r="H116" t="s">
        <v>375</v>
      </c>
      <c r="I116" t="s">
        <v>376</v>
      </c>
      <c r="J116" t="s">
        <v>20</v>
      </c>
    </row>
    <row r="117" spans="1:10" ht="13.5">
      <c r="A117" t="s">
        <v>13</v>
      </c>
      <c r="B117" t="s">
        <v>377</v>
      </c>
      <c r="C117" t="s">
        <v>15</v>
      </c>
      <c r="D117">
        <v>23.41</v>
      </c>
      <c r="E117">
        <v>300</v>
      </c>
      <c r="F117" t="s">
        <v>16</v>
      </c>
      <c r="G117" t="s">
        <v>378</v>
      </c>
      <c r="H117" t="s">
        <v>18</v>
      </c>
      <c r="I117" t="s">
        <v>379</v>
      </c>
      <c r="J117" t="s">
        <v>20</v>
      </c>
    </row>
    <row r="118" spans="1:10" ht="13.5">
      <c r="A118" t="s">
        <v>13</v>
      </c>
      <c r="B118" t="s">
        <v>380</v>
      </c>
      <c r="C118" t="s">
        <v>15</v>
      </c>
      <c r="D118">
        <v>54.45</v>
      </c>
      <c r="E118">
        <v>300</v>
      </c>
      <c r="F118" t="s">
        <v>16</v>
      </c>
      <c r="G118" t="s">
        <v>381</v>
      </c>
      <c r="H118" t="s">
        <v>375</v>
      </c>
      <c r="I118" t="s">
        <v>382</v>
      </c>
      <c r="J118" t="s">
        <v>20</v>
      </c>
    </row>
    <row r="119" spans="1:10" ht="13.5">
      <c r="A119" t="s">
        <v>13</v>
      </c>
      <c r="B119" t="s">
        <v>383</v>
      </c>
      <c r="C119" t="s">
        <v>15</v>
      </c>
      <c r="D119">
        <v>23.88</v>
      </c>
      <c r="E119">
        <v>300</v>
      </c>
      <c r="F119" t="s">
        <v>16</v>
      </c>
      <c r="G119" t="s">
        <v>384</v>
      </c>
      <c r="H119" t="s">
        <v>375</v>
      </c>
      <c r="I119" t="s">
        <v>385</v>
      </c>
      <c r="J119" t="s">
        <v>20</v>
      </c>
    </row>
    <row r="120" spans="1:10" ht="13.5">
      <c r="A120" t="s">
        <v>13</v>
      </c>
      <c r="B120" t="s">
        <v>386</v>
      </c>
      <c r="C120" t="s">
        <v>15</v>
      </c>
      <c r="D120">
        <v>44.82</v>
      </c>
      <c r="E120">
        <v>340</v>
      </c>
      <c r="F120" t="s">
        <v>16</v>
      </c>
      <c r="G120" t="s">
        <v>387</v>
      </c>
      <c r="H120" t="s">
        <v>108</v>
      </c>
      <c r="I120" t="s">
        <v>388</v>
      </c>
      <c r="J120" t="s">
        <v>20</v>
      </c>
    </row>
    <row r="121" spans="1:10" ht="13.5">
      <c r="A121" t="s">
        <v>13</v>
      </c>
      <c r="B121" t="s">
        <v>389</v>
      </c>
      <c r="C121" t="s">
        <v>15</v>
      </c>
      <c r="D121">
        <v>20.27</v>
      </c>
      <c r="E121">
        <v>200</v>
      </c>
      <c r="F121" t="s">
        <v>16</v>
      </c>
      <c r="G121" t="s">
        <v>390</v>
      </c>
      <c r="H121" t="s">
        <v>23</v>
      </c>
      <c r="I121" t="s">
        <v>391</v>
      </c>
      <c r="J121" t="s">
        <v>20</v>
      </c>
    </row>
    <row r="122" spans="1:10" ht="13.5">
      <c r="A122" t="s">
        <v>13</v>
      </c>
      <c r="B122" t="s">
        <v>392</v>
      </c>
      <c r="C122" t="s">
        <v>15</v>
      </c>
      <c r="D122">
        <v>56.72</v>
      </c>
      <c r="E122">
        <v>300</v>
      </c>
      <c r="F122" t="s">
        <v>16</v>
      </c>
      <c r="G122" t="s">
        <v>393</v>
      </c>
      <c r="H122" t="s">
        <v>18</v>
      </c>
      <c r="I122" t="s">
        <v>394</v>
      </c>
      <c r="J122" t="s">
        <v>20</v>
      </c>
    </row>
    <row r="123" spans="1:10" ht="13.5">
      <c r="A123" t="s">
        <v>13</v>
      </c>
      <c r="B123" t="s">
        <v>395</v>
      </c>
      <c r="C123" t="s">
        <v>15</v>
      </c>
      <c r="D123">
        <v>35.01</v>
      </c>
      <c r="E123">
        <v>450</v>
      </c>
      <c r="F123" t="s">
        <v>16</v>
      </c>
      <c r="G123" t="s">
        <v>396</v>
      </c>
      <c r="H123" t="s">
        <v>23</v>
      </c>
      <c r="I123" t="s">
        <v>397</v>
      </c>
      <c r="J123" t="s">
        <v>20</v>
      </c>
    </row>
    <row r="124" spans="1:10" ht="13.5">
      <c r="A124" t="s">
        <v>13</v>
      </c>
      <c r="B124" t="s">
        <v>398</v>
      </c>
      <c r="C124" t="s">
        <v>15</v>
      </c>
      <c r="D124">
        <v>35.02</v>
      </c>
      <c r="E124">
        <v>300</v>
      </c>
      <c r="F124" t="s">
        <v>16</v>
      </c>
      <c r="G124" t="s">
        <v>399</v>
      </c>
      <c r="H124" t="s">
        <v>375</v>
      </c>
      <c r="I124" t="s">
        <v>400</v>
      </c>
      <c r="J124" t="s">
        <v>20</v>
      </c>
    </row>
    <row r="125" spans="1:10" ht="13.5">
      <c r="A125" t="s">
        <v>13</v>
      </c>
      <c r="B125" t="s">
        <v>401</v>
      </c>
      <c r="C125" t="s">
        <v>15</v>
      </c>
      <c r="D125">
        <v>48.18</v>
      </c>
      <c r="E125">
        <v>310</v>
      </c>
      <c r="F125" t="s">
        <v>16</v>
      </c>
      <c r="G125" t="s">
        <v>402</v>
      </c>
      <c r="H125" t="s">
        <v>130</v>
      </c>
      <c r="I125" t="s">
        <v>403</v>
      </c>
      <c r="J125" t="s">
        <v>20</v>
      </c>
    </row>
    <row r="126" spans="1:10" ht="13.5">
      <c r="A126" t="s">
        <v>13</v>
      </c>
      <c r="B126" t="s">
        <v>404</v>
      </c>
      <c r="C126" t="s">
        <v>15</v>
      </c>
      <c r="D126">
        <v>27</v>
      </c>
      <c r="E126">
        <v>588</v>
      </c>
      <c r="F126" t="s">
        <v>16</v>
      </c>
      <c r="G126" t="s">
        <v>405</v>
      </c>
      <c r="H126" t="s">
        <v>23</v>
      </c>
      <c r="I126" t="s">
        <v>406</v>
      </c>
      <c r="J126" t="s">
        <v>20</v>
      </c>
    </row>
    <row r="127" spans="1:10" ht="13.5">
      <c r="A127" t="s">
        <v>13</v>
      </c>
      <c r="B127" t="s">
        <v>407</v>
      </c>
      <c r="C127" t="s">
        <v>15</v>
      </c>
      <c r="D127">
        <v>56.14</v>
      </c>
      <c r="E127">
        <v>200</v>
      </c>
      <c r="F127" t="s">
        <v>16</v>
      </c>
      <c r="G127" t="s">
        <v>408</v>
      </c>
      <c r="H127" t="s">
        <v>23</v>
      </c>
      <c r="I127" t="s">
        <v>409</v>
      </c>
      <c r="J127" t="s">
        <v>20</v>
      </c>
    </row>
    <row r="128" spans="1:10" ht="13.5">
      <c r="A128" t="s">
        <v>13</v>
      </c>
      <c r="B128" t="s">
        <v>410</v>
      </c>
      <c r="C128" t="s">
        <v>15</v>
      </c>
      <c r="D128">
        <v>57.61</v>
      </c>
      <c r="E128">
        <v>300</v>
      </c>
      <c r="F128" t="s">
        <v>16</v>
      </c>
      <c r="G128" t="s">
        <v>411</v>
      </c>
      <c r="H128" t="s">
        <v>18</v>
      </c>
      <c r="I128" t="s">
        <v>412</v>
      </c>
      <c r="J128" t="s">
        <v>20</v>
      </c>
    </row>
    <row r="129" spans="1:10" ht="13.5">
      <c r="A129" t="s">
        <v>13</v>
      </c>
      <c r="B129" t="s">
        <v>413</v>
      </c>
      <c r="C129" t="s">
        <v>15</v>
      </c>
      <c r="D129">
        <v>51.21</v>
      </c>
      <c r="E129">
        <v>300</v>
      </c>
      <c r="F129" t="s">
        <v>16</v>
      </c>
      <c r="G129" t="s">
        <v>414</v>
      </c>
      <c r="H129" t="s">
        <v>375</v>
      </c>
      <c r="I129" t="s">
        <v>415</v>
      </c>
      <c r="J129" t="s">
        <v>20</v>
      </c>
    </row>
    <row r="130" spans="1:10" ht="13.5">
      <c r="A130" t="s">
        <v>13</v>
      </c>
      <c r="B130" t="s">
        <v>416</v>
      </c>
      <c r="C130" t="s">
        <v>15</v>
      </c>
      <c r="D130">
        <v>33.86</v>
      </c>
      <c r="E130">
        <v>300</v>
      </c>
      <c r="F130" t="s">
        <v>16</v>
      </c>
      <c r="G130" t="s">
        <v>417</v>
      </c>
      <c r="H130" t="s">
        <v>418</v>
      </c>
      <c r="I130" t="s">
        <v>419</v>
      </c>
      <c r="J130" t="s">
        <v>20</v>
      </c>
    </row>
    <row r="131" spans="1:10" ht="13.5">
      <c r="A131" t="s">
        <v>13</v>
      </c>
      <c r="B131" t="s">
        <v>420</v>
      </c>
      <c r="C131" t="s">
        <v>15</v>
      </c>
      <c r="D131">
        <v>22.41</v>
      </c>
      <c r="E131">
        <v>300</v>
      </c>
      <c r="F131" t="s">
        <v>16</v>
      </c>
      <c r="G131" t="s">
        <v>421</v>
      </c>
      <c r="H131" t="s">
        <v>375</v>
      </c>
      <c r="I131" t="s">
        <v>422</v>
      </c>
      <c r="J131" t="s">
        <v>20</v>
      </c>
    </row>
    <row r="132" spans="1:10" ht="13.5">
      <c r="A132" t="s">
        <v>13</v>
      </c>
      <c r="B132" t="s">
        <v>423</v>
      </c>
      <c r="C132" t="s">
        <v>15</v>
      </c>
      <c r="D132">
        <v>53.4</v>
      </c>
      <c r="E132">
        <v>318</v>
      </c>
      <c r="F132" t="s">
        <v>16</v>
      </c>
      <c r="G132" t="s">
        <v>424</v>
      </c>
      <c r="H132" t="s">
        <v>53</v>
      </c>
      <c r="I132" t="s">
        <v>425</v>
      </c>
      <c r="J132" t="s">
        <v>20</v>
      </c>
    </row>
    <row r="133" spans="1:10" ht="13.5">
      <c r="A133" t="s">
        <v>13</v>
      </c>
      <c r="B133" t="s">
        <v>426</v>
      </c>
      <c r="C133" t="s">
        <v>15</v>
      </c>
      <c r="D133">
        <v>42.52</v>
      </c>
      <c r="E133">
        <v>200</v>
      </c>
      <c r="F133" t="s">
        <v>16</v>
      </c>
      <c r="G133" t="s">
        <v>427</v>
      </c>
      <c r="H133" t="s">
        <v>23</v>
      </c>
      <c r="I133" t="s">
        <v>428</v>
      </c>
      <c r="J133" t="s">
        <v>20</v>
      </c>
    </row>
    <row r="134" spans="1:10" ht="13.5">
      <c r="A134" t="s">
        <v>13</v>
      </c>
      <c r="B134" t="s">
        <v>429</v>
      </c>
      <c r="C134" t="s">
        <v>15</v>
      </c>
      <c r="D134">
        <v>48.12</v>
      </c>
      <c r="E134">
        <v>300</v>
      </c>
      <c r="F134" t="s">
        <v>16</v>
      </c>
      <c r="G134" t="s">
        <v>430</v>
      </c>
      <c r="H134" t="s">
        <v>375</v>
      </c>
      <c r="I134" t="s">
        <v>431</v>
      </c>
      <c r="J134" t="s">
        <v>20</v>
      </c>
    </row>
    <row r="135" spans="1:10" ht="13.5">
      <c r="A135" t="s">
        <v>13</v>
      </c>
      <c r="B135" t="s">
        <v>432</v>
      </c>
      <c r="C135" t="s">
        <v>15</v>
      </c>
      <c r="D135">
        <v>38.98</v>
      </c>
      <c r="E135">
        <v>300</v>
      </c>
      <c r="F135" t="s">
        <v>16</v>
      </c>
      <c r="G135" t="s">
        <v>433</v>
      </c>
      <c r="H135" t="s">
        <v>18</v>
      </c>
      <c r="I135" t="s">
        <v>434</v>
      </c>
      <c r="J135" t="s">
        <v>20</v>
      </c>
    </row>
    <row r="136" spans="1:10" ht="13.5">
      <c r="A136" t="s">
        <v>13</v>
      </c>
      <c r="B136" t="s">
        <v>435</v>
      </c>
      <c r="C136" t="s">
        <v>15</v>
      </c>
      <c r="D136">
        <v>21.68</v>
      </c>
      <c r="E136">
        <v>301</v>
      </c>
      <c r="F136" t="s">
        <v>16</v>
      </c>
      <c r="G136" t="s">
        <v>436</v>
      </c>
      <c r="H136" t="s">
        <v>140</v>
      </c>
      <c r="I136" t="s">
        <v>437</v>
      </c>
      <c r="J136" t="s">
        <v>20</v>
      </c>
    </row>
    <row r="137" spans="1:10" ht="13.5">
      <c r="A137" t="s">
        <v>13</v>
      </c>
      <c r="B137" t="s">
        <v>438</v>
      </c>
      <c r="C137" t="s">
        <v>15</v>
      </c>
      <c r="D137">
        <v>32.38</v>
      </c>
      <c r="E137">
        <v>248</v>
      </c>
      <c r="F137" t="s">
        <v>16</v>
      </c>
      <c r="G137" t="s">
        <v>439</v>
      </c>
      <c r="H137" t="s">
        <v>18</v>
      </c>
      <c r="I137" t="s">
        <v>440</v>
      </c>
      <c r="J137" t="s">
        <v>20</v>
      </c>
    </row>
    <row r="138" spans="1:10" ht="13.5">
      <c r="A138" t="s">
        <v>13</v>
      </c>
      <c r="B138" t="s">
        <v>441</v>
      </c>
      <c r="C138" t="s">
        <v>15</v>
      </c>
      <c r="D138">
        <v>47.82</v>
      </c>
      <c r="E138">
        <v>300</v>
      </c>
      <c r="F138" t="s">
        <v>16</v>
      </c>
      <c r="G138" t="s">
        <v>442</v>
      </c>
      <c r="H138" t="s">
        <v>18</v>
      </c>
      <c r="I138" t="s">
        <v>443</v>
      </c>
      <c r="J138" t="s">
        <v>20</v>
      </c>
    </row>
    <row r="139" spans="1:10" ht="13.5">
      <c r="A139" t="s">
        <v>13</v>
      </c>
      <c r="B139" t="s">
        <v>444</v>
      </c>
      <c r="C139" t="s">
        <v>15</v>
      </c>
      <c r="D139">
        <v>22.2</v>
      </c>
      <c r="E139">
        <v>301</v>
      </c>
      <c r="F139" t="s">
        <v>16</v>
      </c>
      <c r="G139" t="s">
        <v>445</v>
      </c>
      <c r="H139" t="s">
        <v>76</v>
      </c>
      <c r="I139" t="s">
        <v>446</v>
      </c>
      <c r="J139" t="s">
        <v>20</v>
      </c>
    </row>
    <row r="140" spans="1:10" ht="13.5">
      <c r="A140" t="s">
        <v>13</v>
      </c>
      <c r="B140" t="s">
        <v>447</v>
      </c>
      <c r="C140" t="s">
        <v>15</v>
      </c>
      <c r="D140">
        <v>30.72</v>
      </c>
      <c r="E140">
        <v>300</v>
      </c>
      <c r="F140" t="s">
        <v>16</v>
      </c>
      <c r="G140" t="s">
        <v>448</v>
      </c>
      <c r="H140" t="s">
        <v>18</v>
      </c>
      <c r="I140" t="s">
        <v>449</v>
      </c>
      <c r="J140" t="s">
        <v>20</v>
      </c>
    </row>
    <row r="141" spans="1:10" ht="13.5">
      <c r="A141" t="s">
        <v>13</v>
      </c>
      <c r="B141" t="s">
        <v>450</v>
      </c>
      <c r="C141" t="s">
        <v>15</v>
      </c>
      <c r="D141">
        <v>48.93</v>
      </c>
      <c r="E141">
        <v>300</v>
      </c>
      <c r="F141" t="s">
        <v>16</v>
      </c>
      <c r="G141" t="s">
        <v>451</v>
      </c>
      <c r="H141" t="s">
        <v>108</v>
      </c>
      <c r="I141" t="s">
        <v>452</v>
      </c>
      <c r="J141" t="s">
        <v>20</v>
      </c>
    </row>
    <row r="142" spans="1:10" ht="13.5">
      <c r="A142" t="s">
        <v>13</v>
      </c>
      <c r="B142" t="s">
        <v>453</v>
      </c>
      <c r="C142" t="s">
        <v>15</v>
      </c>
      <c r="D142">
        <v>58.68</v>
      </c>
      <c r="E142">
        <v>325</v>
      </c>
      <c r="F142" t="s">
        <v>16</v>
      </c>
      <c r="G142" t="s">
        <v>454</v>
      </c>
      <c r="H142" t="s">
        <v>108</v>
      </c>
      <c r="I142" t="s">
        <v>455</v>
      </c>
      <c r="J142" t="s">
        <v>20</v>
      </c>
    </row>
    <row r="143" spans="1:10" ht="13.5">
      <c r="A143" t="s">
        <v>13</v>
      </c>
      <c r="B143" t="s">
        <v>456</v>
      </c>
      <c r="C143" t="s">
        <v>15</v>
      </c>
      <c r="D143">
        <v>33.49</v>
      </c>
      <c r="E143">
        <v>200</v>
      </c>
      <c r="F143" t="s">
        <v>16</v>
      </c>
      <c r="G143" t="s">
        <v>457</v>
      </c>
      <c r="H143" t="s">
        <v>18</v>
      </c>
      <c r="I143" t="s">
        <v>458</v>
      </c>
      <c r="J143" t="s">
        <v>20</v>
      </c>
    </row>
    <row r="144" spans="1:10" ht="13.5">
      <c r="A144" t="s">
        <v>13</v>
      </c>
      <c r="B144" t="s">
        <v>459</v>
      </c>
      <c r="C144" t="s">
        <v>15</v>
      </c>
      <c r="D144">
        <v>47.12</v>
      </c>
      <c r="E144">
        <v>248</v>
      </c>
      <c r="F144" t="s">
        <v>16</v>
      </c>
      <c r="G144" t="s">
        <v>460</v>
      </c>
      <c r="H144" t="s">
        <v>181</v>
      </c>
      <c r="I144" t="s">
        <v>461</v>
      </c>
      <c r="J144" t="s">
        <v>20</v>
      </c>
    </row>
    <row r="145" spans="1:10" ht="13.5">
      <c r="A145" t="s">
        <v>13</v>
      </c>
      <c r="B145" t="s">
        <v>462</v>
      </c>
      <c r="C145" t="s">
        <v>15</v>
      </c>
      <c r="D145">
        <v>58.31</v>
      </c>
      <c r="E145">
        <v>200</v>
      </c>
      <c r="F145" t="s">
        <v>16</v>
      </c>
      <c r="G145" t="s">
        <v>463</v>
      </c>
      <c r="H145" t="s">
        <v>23</v>
      </c>
      <c r="I145" t="s">
        <v>464</v>
      </c>
      <c r="J145" t="s">
        <v>20</v>
      </c>
    </row>
    <row r="146" spans="1:10" ht="13.5">
      <c r="A146" t="s">
        <v>13</v>
      </c>
      <c r="B146" t="s">
        <v>465</v>
      </c>
      <c r="C146" t="s">
        <v>15</v>
      </c>
      <c r="D146">
        <v>59.71</v>
      </c>
      <c r="E146">
        <v>252</v>
      </c>
      <c r="F146" t="s">
        <v>16</v>
      </c>
      <c r="G146" t="s">
        <v>466</v>
      </c>
      <c r="H146" t="s">
        <v>23</v>
      </c>
      <c r="I146" t="s">
        <v>467</v>
      </c>
      <c r="J146" t="s">
        <v>20</v>
      </c>
    </row>
    <row r="147" spans="1:10" ht="13.5">
      <c r="A147" t="s">
        <v>13</v>
      </c>
      <c r="B147" t="s">
        <v>468</v>
      </c>
      <c r="C147" t="s">
        <v>15</v>
      </c>
      <c r="D147">
        <v>56.72</v>
      </c>
      <c r="E147">
        <v>200</v>
      </c>
      <c r="F147" t="s">
        <v>16</v>
      </c>
      <c r="G147" t="s">
        <v>469</v>
      </c>
      <c r="H147" t="s">
        <v>23</v>
      </c>
      <c r="I147" t="s">
        <v>470</v>
      </c>
      <c r="J147" t="s">
        <v>20</v>
      </c>
    </row>
    <row r="148" spans="1:10" ht="13.5">
      <c r="A148" t="s">
        <v>13</v>
      </c>
      <c r="B148" t="s">
        <v>471</v>
      </c>
      <c r="C148" t="s">
        <v>15</v>
      </c>
      <c r="D148">
        <v>57.48</v>
      </c>
      <c r="E148">
        <v>500</v>
      </c>
      <c r="F148" t="s">
        <v>16</v>
      </c>
      <c r="G148" t="s">
        <v>472</v>
      </c>
      <c r="H148" t="s">
        <v>98</v>
      </c>
      <c r="I148" t="s">
        <v>473</v>
      </c>
      <c r="J148" t="s">
        <v>20</v>
      </c>
    </row>
    <row r="149" spans="1:10" ht="13.5">
      <c r="A149" t="s">
        <v>13</v>
      </c>
      <c r="B149" t="s">
        <v>474</v>
      </c>
      <c r="C149" t="s">
        <v>15</v>
      </c>
      <c r="D149">
        <v>53.3</v>
      </c>
      <c r="E149">
        <v>320</v>
      </c>
      <c r="F149" t="s">
        <v>16</v>
      </c>
      <c r="G149" t="s">
        <v>475</v>
      </c>
      <c r="H149" t="s">
        <v>108</v>
      </c>
      <c r="I149" t="s">
        <v>476</v>
      </c>
      <c r="J149" t="s">
        <v>20</v>
      </c>
    </row>
    <row r="150" spans="1:10" ht="13.5">
      <c r="A150" t="s">
        <v>13</v>
      </c>
      <c r="B150" t="s">
        <v>477</v>
      </c>
      <c r="C150" t="s">
        <v>15</v>
      </c>
      <c r="D150">
        <v>32.38</v>
      </c>
      <c r="E150">
        <v>274</v>
      </c>
      <c r="F150" t="s">
        <v>16</v>
      </c>
      <c r="G150" t="s">
        <v>478</v>
      </c>
      <c r="H150" t="s">
        <v>18</v>
      </c>
      <c r="I150" t="s">
        <v>479</v>
      </c>
      <c r="J150" t="s">
        <v>20</v>
      </c>
    </row>
    <row r="151" spans="1:10" ht="13.5">
      <c r="A151" t="s">
        <v>13</v>
      </c>
      <c r="B151" t="s">
        <v>480</v>
      </c>
      <c r="C151" t="s">
        <v>15</v>
      </c>
      <c r="D151">
        <v>51.11</v>
      </c>
      <c r="E151">
        <v>480</v>
      </c>
      <c r="F151" t="s">
        <v>16</v>
      </c>
      <c r="G151" t="s">
        <v>481</v>
      </c>
      <c r="H151" t="s">
        <v>23</v>
      </c>
      <c r="I151" t="s">
        <v>482</v>
      </c>
      <c r="J151" t="s">
        <v>20</v>
      </c>
    </row>
    <row r="152" spans="1:10" ht="13.5">
      <c r="A152" t="s">
        <v>13</v>
      </c>
      <c r="B152" t="s">
        <v>483</v>
      </c>
      <c r="C152" t="s">
        <v>15</v>
      </c>
      <c r="D152">
        <v>22.52</v>
      </c>
      <c r="E152">
        <v>900</v>
      </c>
      <c r="F152" t="s">
        <v>16</v>
      </c>
      <c r="G152" t="s">
        <v>484</v>
      </c>
      <c r="H152" t="s">
        <v>23</v>
      </c>
      <c r="I152" t="s">
        <v>485</v>
      </c>
      <c r="J152" t="s">
        <v>20</v>
      </c>
    </row>
    <row r="153" spans="1:10" ht="13.5">
      <c r="A153" t="s">
        <v>13</v>
      </c>
      <c r="B153" t="s">
        <v>486</v>
      </c>
      <c r="C153" t="s">
        <v>15</v>
      </c>
      <c r="D153">
        <v>52.13</v>
      </c>
      <c r="E153">
        <v>224</v>
      </c>
      <c r="F153" t="s">
        <v>16</v>
      </c>
      <c r="G153" t="s">
        <v>487</v>
      </c>
      <c r="H153" t="s">
        <v>23</v>
      </c>
      <c r="I153" t="s">
        <v>488</v>
      </c>
      <c r="J153" t="s">
        <v>20</v>
      </c>
    </row>
    <row r="154" spans="1:10" ht="13.5">
      <c r="A154" t="s">
        <v>13</v>
      </c>
      <c r="B154" t="s">
        <v>489</v>
      </c>
      <c r="C154" t="s">
        <v>15</v>
      </c>
      <c r="D154">
        <v>47.54</v>
      </c>
      <c r="E154">
        <v>210</v>
      </c>
      <c r="F154" t="s">
        <v>16</v>
      </c>
      <c r="G154" t="s">
        <v>490</v>
      </c>
      <c r="H154" t="s">
        <v>23</v>
      </c>
      <c r="I154" t="s">
        <v>491</v>
      </c>
      <c r="J154" t="s">
        <v>20</v>
      </c>
    </row>
    <row r="155" spans="1:10" ht="13.5">
      <c r="A155" t="s">
        <v>13</v>
      </c>
      <c r="B155" t="s">
        <v>492</v>
      </c>
      <c r="C155" t="s">
        <v>15</v>
      </c>
      <c r="D155">
        <v>52.03</v>
      </c>
      <c r="E155">
        <v>300</v>
      </c>
      <c r="F155" t="s">
        <v>16</v>
      </c>
      <c r="G155" t="s">
        <v>493</v>
      </c>
      <c r="H155" t="s">
        <v>18</v>
      </c>
      <c r="I155" t="s">
        <v>494</v>
      </c>
      <c r="J155" t="s">
        <v>20</v>
      </c>
    </row>
    <row r="156" spans="1:10" ht="13.5">
      <c r="A156" t="s">
        <v>13</v>
      </c>
      <c r="B156" t="s">
        <v>495</v>
      </c>
      <c r="C156" t="s">
        <v>15</v>
      </c>
      <c r="D156">
        <v>47.93</v>
      </c>
      <c r="E156">
        <v>214</v>
      </c>
      <c r="F156" t="s">
        <v>16</v>
      </c>
      <c r="G156" t="s">
        <v>496</v>
      </c>
      <c r="H156" t="s">
        <v>130</v>
      </c>
      <c r="I156" t="s">
        <v>497</v>
      </c>
      <c r="J156" t="s">
        <v>20</v>
      </c>
    </row>
    <row r="157" spans="1:10" ht="13.5">
      <c r="A157" t="s">
        <v>13</v>
      </c>
      <c r="B157" t="s">
        <v>498</v>
      </c>
      <c r="C157" t="s">
        <v>15</v>
      </c>
      <c r="D157">
        <v>21.91</v>
      </c>
      <c r="E157">
        <v>300</v>
      </c>
      <c r="F157" t="s">
        <v>16</v>
      </c>
      <c r="G157" t="s">
        <v>499</v>
      </c>
      <c r="H157" t="s">
        <v>18</v>
      </c>
      <c r="I157" t="s">
        <v>500</v>
      </c>
      <c r="J157" t="s">
        <v>20</v>
      </c>
    </row>
    <row r="158" spans="1:10" ht="13.5">
      <c r="A158" t="s">
        <v>13</v>
      </c>
      <c r="B158" t="s">
        <v>501</v>
      </c>
      <c r="C158" t="s">
        <v>15</v>
      </c>
      <c r="D158">
        <v>31.59</v>
      </c>
      <c r="E158">
        <v>300</v>
      </c>
      <c r="F158" t="s">
        <v>16</v>
      </c>
      <c r="G158" t="s">
        <v>502</v>
      </c>
      <c r="H158" t="s">
        <v>18</v>
      </c>
      <c r="I158" t="s">
        <v>503</v>
      </c>
      <c r="J158" t="s">
        <v>20</v>
      </c>
    </row>
    <row r="159" spans="1:10" ht="13.5">
      <c r="A159" t="s">
        <v>13</v>
      </c>
      <c r="B159" t="s">
        <v>504</v>
      </c>
      <c r="C159" t="s">
        <v>15</v>
      </c>
      <c r="D159">
        <v>25.29</v>
      </c>
      <c r="E159">
        <v>200</v>
      </c>
      <c r="F159" t="s">
        <v>16</v>
      </c>
      <c r="G159" t="s">
        <v>505</v>
      </c>
      <c r="H159" t="s">
        <v>18</v>
      </c>
      <c r="I159" t="s">
        <v>506</v>
      </c>
      <c r="J159" t="s">
        <v>20</v>
      </c>
    </row>
    <row r="160" spans="1:10" ht="13.5">
      <c r="A160" t="s">
        <v>13</v>
      </c>
      <c r="B160" t="s">
        <v>507</v>
      </c>
      <c r="C160" t="s">
        <v>15</v>
      </c>
      <c r="D160">
        <v>22.16</v>
      </c>
      <c r="E160">
        <v>271</v>
      </c>
      <c r="F160" t="s">
        <v>16</v>
      </c>
      <c r="G160" t="s">
        <v>508</v>
      </c>
      <c r="H160" t="s">
        <v>23</v>
      </c>
      <c r="I160" t="s">
        <v>509</v>
      </c>
      <c r="J160" t="s">
        <v>20</v>
      </c>
    </row>
    <row r="161" spans="1:10" ht="13.5">
      <c r="A161" t="s">
        <v>13</v>
      </c>
      <c r="B161" t="s">
        <v>510</v>
      </c>
      <c r="C161" t="s">
        <v>15</v>
      </c>
      <c r="D161">
        <v>42.75</v>
      </c>
      <c r="E161">
        <v>200</v>
      </c>
      <c r="F161" t="s">
        <v>16</v>
      </c>
      <c r="G161" t="s">
        <v>511</v>
      </c>
      <c r="H161" t="s">
        <v>23</v>
      </c>
      <c r="I161" t="s">
        <v>512</v>
      </c>
      <c r="J161" t="s">
        <v>20</v>
      </c>
    </row>
    <row r="162" spans="1:10" ht="13.5">
      <c r="A162" t="s">
        <v>13</v>
      </c>
      <c r="B162" t="s">
        <v>513</v>
      </c>
      <c r="C162" t="s">
        <v>15</v>
      </c>
      <c r="D162">
        <v>37.53</v>
      </c>
      <c r="E162">
        <v>300</v>
      </c>
      <c r="F162" t="s">
        <v>16</v>
      </c>
      <c r="G162" t="s">
        <v>514</v>
      </c>
      <c r="H162" t="s">
        <v>36</v>
      </c>
      <c r="I162" t="s">
        <v>515</v>
      </c>
      <c r="J162" t="s">
        <v>20</v>
      </c>
    </row>
    <row r="163" spans="1:10" ht="13.5">
      <c r="A163" t="s">
        <v>13</v>
      </c>
      <c r="B163" t="s">
        <v>516</v>
      </c>
      <c r="C163" t="s">
        <v>15</v>
      </c>
      <c r="D163">
        <v>38.67</v>
      </c>
      <c r="E163">
        <v>300</v>
      </c>
      <c r="F163" t="s">
        <v>16</v>
      </c>
      <c r="G163" t="s">
        <v>517</v>
      </c>
      <c r="H163" t="s">
        <v>375</v>
      </c>
      <c r="I163" t="s">
        <v>518</v>
      </c>
      <c r="J163" t="s">
        <v>20</v>
      </c>
    </row>
    <row r="164" spans="1:10" ht="13.5">
      <c r="A164" t="s">
        <v>13</v>
      </c>
      <c r="B164" t="s">
        <v>519</v>
      </c>
      <c r="C164" t="s">
        <v>15</v>
      </c>
      <c r="D164">
        <v>34.5</v>
      </c>
      <c r="E164">
        <v>315</v>
      </c>
      <c r="F164" t="s">
        <v>16</v>
      </c>
      <c r="G164" t="s">
        <v>520</v>
      </c>
      <c r="H164" t="s">
        <v>108</v>
      </c>
      <c r="I164" t="s">
        <v>521</v>
      </c>
      <c r="J164" t="s">
        <v>20</v>
      </c>
    </row>
    <row r="165" spans="1:10" ht="13.5">
      <c r="A165" t="s">
        <v>13</v>
      </c>
      <c r="B165" t="s">
        <v>522</v>
      </c>
      <c r="C165" t="s">
        <v>15</v>
      </c>
      <c r="D165">
        <v>47.8</v>
      </c>
      <c r="E165">
        <v>300</v>
      </c>
      <c r="F165" t="s">
        <v>16</v>
      </c>
      <c r="G165" t="s">
        <v>523</v>
      </c>
      <c r="H165" t="s">
        <v>375</v>
      </c>
      <c r="I165" t="s">
        <v>524</v>
      </c>
      <c r="J165" t="s">
        <v>20</v>
      </c>
    </row>
    <row r="166" spans="1:10" ht="13.5">
      <c r="A166" t="s">
        <v>13</v>
      </c>
      <c r="B166" t="s">
        <v>525</v>
      </c>
      <c r="C166" t="s">
        <v>15</v>
      </c>
      <c r="D166">
        <v>26.02</v>
      </c>
      <c r="E166">
        <v>300</v>
      </c>
      <c r="F166" t="s">
        <v>16</v>
      </c>
      <c r="G166" t="s">
        <v>526</v>
      </c>
      <c r="H166" t="s">
        <v>375</v>
      </c>
      <c r="I166" t="s">
        <v>527</v>
      </c>
      <c r="J166" t="s">
        <v>20</v>
      </c>
    </row>
    <row r="167" spans="1:10" ht="13.5">
      <c r="A167" t="s">
        <v>13</v>
      </c>
      <c r="B167" t="s">
        <v>528</v>
      </c>
      <c r="C167" t="s">
        <v>15</v>
      </c>
      <c r="D167">
        <v>53.55</v>
      </c>
      <c r="E167">
        <v>300</v>
      </c>
      <c r="F167" t="s">
        <v>16</v>
      </c>
      <c r="G167" t="s">
        <v>529</v>
      </c>
      <c r="H167" t="s">
        <v>375</v>
      </c>
      <c r="I167" t="s">
        <v>530</v>
      </c>
      <c r="J167" t="s">
        <v>20</v>
      </c>
    </row>
    <row r="168" spans="1:10" ht="13.5">
      <c r="A168" t="s">
        <v>13</v>
      </c>
      <c r="B168" t="s">
        <v>531</v>
      </c>
      <c r="C168" t="s">
        <v>15</v>
      </c>
      <c r="D168">
        <v>47.25</v>
      </c>
      <c r="E168">
        <v>300</v>
      </c>
      <c r="F168" t="s">
        <v>16</v>
      </c>
      <c r="G168" t="s">
        <v>532</v>
      </c>
      <c r="H168" t="s">
        <v>375</v>
      </c>
      <c r="I168" t="s">
        <v>533</v>
      </c>
      <c r="J168" t="s">
        <v>20</v>
      </c>
    </row>
    <row r="169" spans="1:10" ht="13.5">
      <c r="A169" t="s">
        <v>13</v>
      </c>
      <c r="B169" t="s">
        <v>534</v>
      </c>
      <c r="C169" t="s">
        <v>15</v>
      </c>
      <c r="D169">
        <v>35.41</v>
      </c>
      <c r="E169">
        <v>300</v>
      </c>
      <c r="F169" t="s">
        <v>16</v>
      </c>
      <c r="G169" t="s">
        <v>535</v>
      </c>
      <c r="H169" t="s">
        <v>375</v>
      </c>
      <c r="I169" t="s">
        <v>536</v>
      </c>
      <c r="J169" t="s">
        <v>20</v>
      </c>
    </row>
    <row r="170" spans="1:10" ht="13.5">
      <c r="A170" t="s">
        <v>13</v>
      </c>
      <c r="B170" t="s">
        <v>537</v>
      </c>
      <c r="C170" t="s">
        <v>15</v>
      </c>
      <c r="D170">
        <v>20.4</v>
      </c>
      <c r="E170">
        <v>300</v>
      </c>
      <c r="F170" t="s">
        <v>16</v>
      </c>
      <c r="G170" t="s">
        <v>538</v>
      </c>
      <c r="H170" t="s">
        <v>375</v>
      </c>
      <c r="I170" t="s">
        <v>539</v>
      </c>
      <c r="J170" t="s">
        <v>20</v>
      </c>
    </row>
    <row r="171" spans="1:10" ht="13.5">
      <c r="A171" t="s">
        <v>13</v>
      </c>
      <c r="B171" t="s">
        <v>540</v>
      </c>
      <c r="C171" t="s">
        <v>15</v>
      </c>
      <c r="D171">
        <v>32.56</v>
      </c>
      <c r="E171">
        <v>300</v>
      </c>
      <c r="F171" t="s">
        <v>16</v>
      </c>
      <c r="G171" t="s">
        <v>541</v>
      </c>
      <c r="H171" t="s">
        <v>375</v>
      </c>
      <c r="I171" t="s">
        <v>542</v>
      </c>
      <c r="J171" t="s">
        <v>20</v>
      </c>
    </row>
    <row r="172" spans="1:10" ht="13.5">
      <c r="A172" t="s">
        <v>13</v>
      </c>
      <c r="B172" t="s">
        <v>543</v>
      </c>
      <c r="C172" t="s">
        <v>15</v>
      </c>
      <c r="D172">
        <v>26.32</v>
      </c>
      <c r="E172">
        <v>300</v>
      </c>
      <c r="F172" t="s">
        <v>16</v>
      </c>
      <c r="G172" t="s">
        <v>544</v>
      </c>
      <c r="H172" t="s">
        <v>375</v>
      </c>
      <c r="I172" t="s">
        <v>545</v>
      </c>
      <c r="J172" t="s">
        <v>20</v>
      </c>
    </row>
    <row r="173" spans="1:10" ht="13.5">
      <c r="A173" t="s">
        <v>13</v>
      </c>
      <c r="B173" t="s">
        <v>546</v>
      </c>
      <c r="C173" t="s">
        <v>15</v>
      </c>
      <c r="D173">
        <v>56.36</v>
      </c>
      <c r="E173">
        <v>202</v>
      </c>
      <c r="F173" t="s">
        <v>16</v>
      </c>
      <c r="G173" t="s">
        <v>547</v>
      </c>
      <c r="H173" t="s">
        <v>23</v>
      </c>
      <c r="I173" t="s">
        <v>548</v>
      </c>
      <c r="J173" t="s">
        <v>20</v>
      </c>
    </row>
    <row r="174" spans="1:10" ht="13.5">
      <c r="A174" t="s">
        <v>13</v>
      </c>
      <c r="B174" t="s">
        <v>549</v>
      </c>
      <c r="C174" t="s">
        <v>15</v>
      </c>
      <c r="D174">
        <v>43.86</v>
      </c>
      <c r="E174">
        <v>210</v>
      </c>
      <c r="F174" t="s">
        <v>16</v>
      </c>
      <c r="G174" t="s">
        <v>550</v>
      </c>
      <c r="H174" t="s">
        <v>23</v>
      </c>
      <c r="I174" t="s">
        <v>551</v>
      </c>
      <c r="J174" t="s">
        <v>20</v>
      </c>
    </row>
    <row r="175" spans="1:10" ht="13.5">
      <c r="A175" t="s">
        <v>13</v>
      </c>
      <c r="B175" t="s">
        <v>552</v>
      </c>
      <c r="C175" t="s">
        <v>15</v>
      </c>
      <c r="D175">
        <v>33.29</v>
      </c>
      <c r="E175">
        <v>260</v>
      </c>
      <c r="F175" t="s">
        <v>16</v>
      </c>
      <c r="G175" t="s">
        <v>553</v>
      </c>
      <c r="H175" t="s">
        <v>130</v>
      </c>
      <c r="I175" t="s">
        <v>554</v>
      </c>
      <c r="J175" t="s">
        <v>20</v>
      </c>
    </row>
    <row r="176" spans="1:10" ht="13.5">
      <c r="A176" t="s">
        <v>13</v>
      </c>
      <c r="B176" t="s">
        <v>555</v>
      </c>
      <c r="C176" t="s">
        <v>15</v>
      </c>
      <c r="D176">
        <v>35.37</v>
      </c>
      <c r="E176">
        <v>200</v>
      </c>
      <c r="F176" t="s">
        <v>16</v>
      </c>
      <c r="G176" t="s">
        <v>556</v>
      </c>
      <c r="H176" t="s">
        <v>557</v>
      </c>
      <c r="I176" t="s">
        <v>558</v>
      </c>
      <c r="J176" t="s">
        <v>559</v>
      </c>
    </row>
    <row r="177" spans="1:10" ht="13.5">
      <c r="A177" t="s">
        <v>13</v>
      </c>
      <c r="B177" t="s">
        <v>560</v>
      </c>
      <c r="C177" t="s">
        <v>15</v>
      </c>
      <c r="D177">
        <v>32.23</v>
      </c>
      <c r="E177">
        <v>200</v>
      </c>
      <c r="F177" t="s">
        <v>16</v>
      </c>
      <c r="G177" t="s">
        <v>561</v>
      </c>
      <c r="H177" t="s">
        <v>557</v>
      </c>
      <c r="I177" t="s">
        <v>562</v>
      </c>
      <c r="J177" t="s">
        <v>559</v>
      </c>
    </row>
    <row r="178" spans="1:10" ht="13.5">
      <c r="A178" t="s">
        <v>13</v>
      </c>
      <c r="B178" t="s">
        <v>563</v>
      </c>
      <c r="C178" t="s">
        <v>15</v>
      </c>
      <c r="D178">
        <v>21.86</v>
      </c>
      <c r="E178">
        <v>300</v>
      </c>
      <c r="F178" t="s">
        <v>16</v>
      </c>
      <c r="G178" t="s">
        <v>564</v>
      </c>
      <c r="H178" t="s">
        <v>375</v>
      </c>
      <c r="I178" t="s">
        <v>565</v>
      </c>
      <c r="J178" t="s">
        <v>20</v>
      </c>
    </row>
    <row r="179" spans="1:10" ht="13.5">
      <c r="A179" t="s">
        <v>13</v>
      </c>
      <c r="B179" t="s">
        <v>566</v>
      </c>
      <c r="C179" t="s">
        <v>15</v>
      </c>
      <c r="D179">
        <v>52.34</v>
      </c>
      <c r="E179">
        <v>300</v>
      </c>
      <c r="F179" t="s">
        <v>16</v>
      </c>
      <c r="G179" t="s">
        <v>567</v>
      </c>
      <c r="H179" t="s">
        <v>375</v>
      </c>
      <c r="I179" t="s">
        <v>568</v>
      </c>
      <c r="J179" t="s">
        <v>20</v>
      </c>
    </row>
    <row r="180" spans="1:10" ht="13.5">
      <c r="A180" t="s">
        <v>13</v>
      </c>
      <c r="B180" t="s">
        <v>569</v>
      </c>
      <c r="C180" t="s">
        <v>15</v>
      </c>
      <c r="D180">
        <v>22.25</v>
      </c>
      <c r="E180">
        <v>300</v>
      </c>
      <c r="F180" t="s">
        <v>16</v>
      </c>
      <c r="G180" t="s">
        <v>570</v>
      </c>
      <c r="H180" t="s">
        <v>375</v>
      </c>
      <c r="I180" t="s">
        <v>571</v>
      </c>
      <c r="J180" t="s">
        <v>20</v>
      </c>
    </row>
    <row r="181" spans="1:10" ht="13.5">
      <c r="A181" t="s">
        <v>13</v>
      </c>
      <c r="B181" t="s">
        <v>572</v>
      </c>
      <c r="C181" t="s">
        <v>15</v>
      </c>
      <c r="D181">
        <v>51.66</v>
      </c>
      <c r="E181">
        <v>300</v>
      </c>
      <c r="F181" t="s">
        <v>16</v>
      </c>
      <c r="G181" t="s">
        <v>573</v>
      </c>
      <c r="H181" t="s">
        <v>375</v>
      </c>
      <c r="I181" t="s">
        <v>574</v>
      </c>
      <c r="J181" t="s">
        <v>20</v>
      </c>
    </row>
    <row r="182" spans="1:10" ht="13.5">
      <c r="A182" t="s">
        <v>13</v>
      </c>
      <c r="B182" t="s">
        <v>575</v>
      </c>
      <c r="C182" t="s">
        <v>15</v>
      </c>
      <c r="D182">
        <v>33.13</v>
      </c>
      <c r="E182">
        <v>280</v>
      </c>
      <c r="F182" t="s">
        <v>16</v>
      </c>
      <c r="G182" t="s">
        <v>576</v>
      </c>
      <c r="H182" t="s">
        <v>18</v>
      </c>
      <c r="I182" t="s">
        <v>577</v>
      </c>
      <c r="J182" t="s">
        <v>20</v>
      </c>
    </row>
    <row r="183" spans="1:10" ht="13.5">
      <c r="A183" t="s">
        <v>13</v>
      </c>
      <c r="B183" t="s">
        <v>578</v>
      </c>
      <c r="C183" t="s">
        <v>15</v>
      </c>
      <c r="D183">
        <v>27.05</v>
      </c>
      <c r="E183">
        <v>268</v>
      </c>
      <c r="F183" t="s">
        <v>16</v>
      </c>
      <c r="G183" t="s">
        <v>579</v>
      </c>
      <c r="H183" t="s">
        <v>23</v>
      </c>
      <c r="I183" t="s">
        <v>580</v>
      </c>
      <c r="J183" t="s">
        <v>20</v>
      </c>
    </row>
    <row r="184" spans="1:10" ht="13.5">
      <c r="A184" t="s">
        <v>13</v>
      </c>
      <c r="B184" t="s">
        <v>581</v>
      </c>
      <c r="C184" t="s">
        <v>15</v>
      </c>
      <c r="D184">
        <v>42.31</v>
      </c>
      <c r="E184">
        <v>200</v>
      </c>
      <c r="F184" t="s">
        <v>16</v>
      </c>
      <c r="G184" t="s">
        <v>582</v>
      </c>
      <c r="H184" t="s">
        <v>18</v>
      </c>
      <c r="I184" t="s">
        <v>583</v>
      </c>
      <c r="J184" t="s">
        <v>20</v>
      </c>
    </row>
    <row r="185" spans="1:10" ht="13.5">
      <c r="A185" t="s">
        <v>13</v>
      </c>
      <c r="B185" t="s">
        <v>584</v>
      </c>
      <c r="C185" t="s">
        <v>15</v>
      </c>
      <c r="D185">
        <v>41.95</v>
      </c>
      <c r="E185">
        <v>251</v>
      </c>
      <c r="F185" t="s">
        <v>16</v>
      </c>
      <c r="G185" t="s">
        <v>585</v>
      </c>
      <c r="H185" t="s">
        <v>23</v>
      </c>
      <c r="I185" t="s">
        <v>586</v>
      </c>
      <c r="J185" t="s">
        <v>20</v>
      </c>
    </row>
    <row r="186" spans="1:10" ht="13.5">
      <c r="A186" t="s">
        <v>13</v>
      </c>
      <c r="B186" t="s">
        <v>587</v>
      </c>
      <c r="C186" t="s">
        <v>15</v>
      </c>
      <c r="D186">
        <v>42.6</v>
      </c>
      <c r="E186">
        <v>300</v>
      </c>
      <c r="F186" t="s">
        <v>16</v>
      </c>
      <c r="G186" t="s">
        <v>588</v>
      </c>
      <c r="H186" t="s">
        <v>375</v>
      </c>
      <c r="I186" t="s">
        <v>589</v>
      </c>
      <c r="J186" t="s">
        <v>20</v>
      </c>
    </row>
    <row r="187" spans="1:10" ht="13.5">
      <c r="A187" t="s">
        <v>13</v>
      </c>
      <c r="B187" t="s">
        <v>590</v>
      </c>
      <c r="C187" t="s">
        <v>15</v>
      </c>
      <c r="D187">
        <v>24.3</v>
      </c>
      <c r="E187">
        <v>320</v>
      </c>
      <c r="F187" t="s">
        <v>16</v>
      </c>
      <c r="G187" t="s">
        <v>591</v>
      </c>
      <c r="H187" t="s">
        <v>98</v>
      </c>
      <c r="I187" t="s">
        <v>592</v>
      </c>
      <c r="J187" t="s">
        <v>20</v>
      </c>
    </row>
    <row r="188" spans="1:10" ht="13.5">
      <c r="A188" t="s">
        <v>13</v>
      </c>
      <c r="B188" t="s">
        <v>593</v>
      </c>
      <c r="C188" t="s">
        <v>15</v>
      </c>
      <c r="D188">
        <v>28.79</v>
      </c>
      <c r="E188">
        <v>300</v>
      </c>
      <c r="F188" t="s">
        <v>16</v>
      </c>
      <c r="G188" t="s">
        <v>594</v>
      </c>
      <c r="H188" t="s">
        <v>375</v>
      </c>
      <c r="I188" t="s">
        <v>595</v>
      </c>
      <c r="J188" t="s">
        <v>20</v>
      </c>
    </row>
    <row r="189" spans="1:10" ht="13.5">
      <c r="A189" t="s">
        <v>13</v>
      </c>
      <c r="B189" t="s">
        <v>596</v>
      </c>
      <c r="C189" t="s">
        <v>15</v>
      </c>
      <c r="D189">
        <v>28.74</v>
      </c>
      <c r="E189">
        <v>300</v>
      </c>
      <c r="F189" t="s">
        <v>16</v>
      </c>
      <c r="G189" t="s">
        <v>597</v>
      </c>
      <c r="H189" t="s">
        <v>375</v>
      </c>
      <c r="I189" t="s">
        <v>598</v>
      </c>
      <c r="J189" t="s">
        <v>20</v>
      </c>
    </row>
    <row r="190" spans="1:10" ht="13.5">
      <c r="A190" t="s">
        <v>13</v>
      </c>
      <c r="B190" t="s">
        <v>599</v>
      </c>
      <c r="C190" t="s">
        <v>15</v>
      </c>
      <c r="D190">
        <v>47.36</v>
      </c>
      <c r="E190">
        <v>300</v>
      </c>
      <c r="F190" t="s">
        <v>16</v>
      </c>
      <c r="G190" t="s">
        <v>600</v>
      </c>
      <c r="H190" t="s">
        <v>375</v>
      </c>
      <c r="I190" t="s">
        <v>601</v>
      </c>
      <c r="J190" t="s">
        <v>20</v>
      </c>
    </row>
    <row r="191" spans="1:10" ht="13.5">
      <c r="A191" t="s">
        <v>13</v>
      </c>
      <c r="B191" t="s">
        <v>602</v>
      </c>
      <c r="C191" t="s">
        <v>15</v>
      </c>
      <c r="D191">
        <v>34.93</v>
      </c>
      <c r="E191">
        <v>200</v>
      </c>
      <c r="F191" t="s">
        <v>16</v>
      </c>
      <c r="G191" t="s">
        <v>603</v>
      </c>
      <c r="H191" t="s">
        <v>18</v>
      </c>
      <c r="I191" t="s">
        <v>604</v>
      </c>
      <c r="J191" t="s">
        <v>20</v>
      </c>
    </row>
    <row r="192" spans="1:10" ht="13.5">
      <c r="A192" t="s">
        <v>13</v>
      </c>
      <c r="B192" t="s">
        <v>605</v>
      </c>
      <c r="C192" t="s">
        <v>15</v>
      </c>
      <c r="D192">
        <v>21.79</v>
      </c>
      <c r="E192">
        <v>300</v>
      </c>
      <c r="F192" t="s">
        <v>16</v>
      </c>
      <c r="G192" t="s">
        <v>606</v>
      </c>
      <c r="H192" t="s">
        <v>375</v>
      </c>
      <c r="I192" t="s">
        <v>607</v>
      </c>
      <c r="J192" t="s">
        <v>20</v>
      </c>
    </row>
    <row r="193" spans="1:10" ht="13.5">
      <c r="A193" t="s">
        <v>13</v>
      </c>
      <c r="B193" t="s">
        <v>608</v>
      </c>
      <c r="C193" t="s">
        <v>15</v>
      </c>
      <c r="D193">
        <v>54.28</v>
      </c>
      <c r="E193">
        <v>280</v>
      </c>
      <c r="F193" t="s">
        <v>16</v>
      </c>
      <c r="G193" t="s">
        <v>609</v>
      </c>
      <c r="H193" t="s">
        <v>610</v>
      </c>
      <c r="I193" t="s">
        <v>611</v>
      </c>
      <c r="J193" t="s">
        <v>20</v>
      </c>
    </row>
    <row r="194" spans="1:10" ht="13.5">
      <c r="A194" t="s">
        <v>13</v>
      </c>
      <c r="B194" t="s">
        <v>612</v>
      </c>
      <c r="C194" t="s">
        <v>15</v>
      </c>
      <c r="D194">
        <v>41.14</v>
      </c>
      <c r="E194">
        <v>280</v>
      </c>
      <c r="F194" t="s">
        <v>16</v>
      </c>
      <c r="G194" t="s">
        <v>613</v>
      </c>
      <c r="H194" t="s">
        <v>610</v>
      </c>
      <c r="I194" t="s">
        <v>614</v>
      </c>
      <c r="J194" t="s">
        <v>20</v>
      </c>
    </row>
    <row r="195" spans="1:10" ht="13.5">
      <c r="A195" t="s">
        <v>13</v>
      </c>
      <c r="B195" t="s">
        <v>615</v>
      </c>
      <c r="C195" t="s">
        <v>15</v>
      </c>
      <c r="D195">
        <v>54.56</v>
      </c>
      <c r="E195">
        <v>300</v>
      </c>
      <c r="F195" t="s">
        <v>16</v>
      </c>
      <c r="G195" t="s">
        <v>616</v>
      </c>
      <c r="H195" t="s">
        <v>375</v>
      </c>
      <c r="I195" t="s">
        <v>617</v>
      </c>
      <c r="J195" t="s">
        <v>20</v>
      </c>
    </row>
    <row r="196" spans="1:10" ht="13.5">
      <c r="A196" t="s">
        <v>13</v>
      </c>
      <c r="B196" t="s">
        <v>618</v>
      </c>
      <c r="C196" t="s">
        <v>15</v>
      </c>
      <c r="D196">
        <v>21.77</v>
      </c>
      <c r="E196">
        <v>300</v>
      </c>
      <c r="F196" t="s">
        <v>16</v>
      </c>
      <c r="G196" t="s">
        <v>619</v>
      </c>
      <c r="H196" t="s">
        <v>375</v>
      </c>
      <c r="I196" t="s">
        <v>620</v>
      </c>
      <c r="J196" t="s">
        <v>20</v>
      </c>
    </row>
    <row r="197" spans="1:10" ht="13.5">
      <c r="A197" t="s">
        <v>13</v>
      </c>
      <c r="B197" t="s">
        <v>621</v>
      </c>
      <c r="C197" t="s">
        <v>15</v>
      </c>
      <c r="D197">
        <v>37.28</v>
      </c>
      <c r="E197">
        <v>202</v>
      </c>
      <c r="F197" t="s">
        <v>16</v>
      </c>
      <c r="G197" t="s">
        <v>622</v>
      </c>
      <c r="H197" t="s">
        <v>623</v>
      </c>
      <c r="I197" t="s">
        <v>624</v>
      </c>
      <c r="J197" t="s">
        <v>20</v>
      </c>
    </row>
    <row r="198" spans="1:10" ht="13.5">
      <c r="A198" t="s">
        <v>13</v>
      </c>
      <c r="B198" t="s">
        <v>625</v>
      </c>
      <c r="C198" t="s">
        <v>15</v>
      </c>
      <c r="D198">
        <v>24.45</v>
      </c>
      <c r="E198">
        <v>308</v>
      </c>
      <c r="F198" t="s">
        <v>16</v>
      </c>
      <c r="G198" t="s">
        <v>626</v>
      </c>
      <c r="H198" t="s">
        <v>76</v>
      </c>
      <c r="I198" t="s">
        <v>627</v>
      </c>
      <c r="J198" t="s">
        <v>20</v>
      </c>
    </row>
    <row r="199" spans="1:10" ht="13.5">
      <c r="A199" t="s">
        <v>13</v>
      </c>
      <c r="B199" t="s">
        <v>628</v>
      </c>
      <c r="C199" t="s">
        <v>15</v>
      </c>
      <c r="D199">
        <v>56.7</v>
      </c>
      <c r="E199">
        <v>206</v>
      </c>
      <c r="F199" t="s">
        <v>16</v>
      </c>
      <c r="G199" t="s">
        <v>629</v>
      </c>
      <c r="H199" t="s">
        <v>623</v>
      </c>
      <c r="I199" t="s">
        <v>630</v>
      </c>
      <c r="J199" t="s">
        <v>20</v>
      </c>
    </row>
    <row r="200" spans="1:10" ht="13.5">
      <c r="A200" t="s">
        <v>13</v>
      </c>
      <c r="B200" t="s">
        <v>631</v>
      </c>
      <c r="C200" t="s">
        <v>15</v>
      </c>
      <c r="D200">
        <v>48.09</v>
      </c>
      <c r="E200">
        <v>210</v>
      </c>
      <c r="F200" t="s">
        <v>16</v>
      </c>
      <c r="G200" t="s">
        <v>632</v>
      </c>
      <c r="H200" t="s">
        <v>623</v>
      </c>
      <c r="I200" t="s">
        <v>633</v>
      </c>
      <c r="J200" t="s">
        <v>20</v>
      </c>
    </row>
    <row r="201" spans="1:10" ht="13.5">
      <c r="A201" t="s">
        <v>13</v>
      </c>
      <c r="B201" t="s">
        <v>634</v>
      </c>
      <c r="C201" t="s">
        <v>15</v>
      </c>
      <c r="D201">
        <v>45.34</v>
      </c>
      <c r="E201">
        <v>210</v>
      </c>
      <c r="F201" t="s">
        <v>16</v>
      </c>
      <c r="G201" t="s">
        <v>635</v>
      </c>
      <c r="H201" t="s">
        <v>623</v>
      </c>
      <c r="I201" t="s">
        <v>636</v>
      </c>
      <c r="J201" t="s">
        <v>20</v>
      </c>
    </row>
    <row r="202" spans="1:10" ht="13.5">
      <c r="A202" t="s">
        <v>13</v>
      </c>
      <c r="B202" t="s">
        <v>637</v>
      </c>
      <c r="C202" t="s">
        <v>15</v>
      </c>
      <c r="D202">
        <v>54.96</v>
      </c>
      <c r="E202">
        <v>308</v>
      </c>
      <c r="F202" t="s">
        <v>16</v>
      </c>
      <c r="G202" t="s">
        <v>638</v>
      </c>
      <c r="H202" t="s">
        <v>623</v>
      </c>
      <c r="I202" t="s">
        <v>639</v>
      </c>
      <c r="J202" t="s">
        <v>20</v>
      </c>
    </row>
    <row r="203" spans="1:10" ht="13.5">
      <c r="A203" t="s">
        <v>13</v>
      </c>
      <c r="B203" t="s">
        <v>640</v>
      </c>
      <c r="C203" t="s">
        <v>15</v>
      </c>
      <c r="D203">
        <v>50.67</v>
      </c>
      <c r="E203">
        <v>308</v>
      </c>
      <c r="F203" t="s">
        <v>16</v>
      </c>
      <c r="G203" t="s">
        <v>641</v>
      </c>
      <c r="H203" t="s">
        <v>76</v>
      </c>
      <c r="I203" t="s">
        <v>642</v>
      </c>
      <c r="J203" t="s">
        <v>20</v>
      </c>
    </row>
    <row r="204" spans="1:10" ht="13.5">
      <c r="A204" t="s">
        <v>13</v>
      </c>
      <c r="B204" t="s">
        <v>643</v>
      </c>
      <c r="C204" t="s">
        <v>15</v>
      </c>
      <c r="D204">
        <v>37.02</v>
      </c>
      <c r="E204">
        <v>300</v>
      </c>
      <c r="F204" t="s">
        <v>16</v>
      </c>
      <c r="G204" t="s">
        <v>644</v>
      </c>
      <c r="H204" t="s">
        <v>623</v>
      </c>
      <c r="I204" t="s">
        <v>645</v>
      </c>
      <c r="J204" t="s">
        <v>20</v>
      </c>
    </row>
    <row r="205" spans="1:10" ht="13.5">
      <c r="A205" t="s">
        <v>13</v>
      </c>
      <c r="B205" t="s">
        <v>646</v>
      </c>
      <c r="C205" t="s">
        <v>15</v>
      </c>
      <c r="D205">
        <v>26.72</v>
      </c>
      <c r="E205">
        <v>208</v>
      </c>
      <c r="F205" t="s">
        <v>16</v>
      </c>
      <c r="G205" t="s">
        <v>647</v>
      </c>
      <c r="H205" t="s">
        <v>623</v>
      </c>
      <c r="I205" t="s">
        <v>648</v>
      </c>
      <c r="J205" t="s">
        <v>20</v>
      </c>
    </row>
    <row r="206" spans="1:10" ht="13.5">
      <c r="A206" t="s">
        <v>13</v>
      </c>
      <c r="B206" t="s">
        <v>649</v>
      </c>
      <c r="C206" t="s">
        <v>15</v>
      </c>
      <c r="D206">
        <v>22.19</v>
      </c>
      <c r="E206">
        <v>203</v>
      </c>
      <c r="F206" t="s">
        <v>16</v>
      </c>
      <c r="G206" t="s">
        <v>650</v>
      </c>
      <c r="H206" t="s">
        <v>623</v>
      </c>
      <c r="I206" t="s">
        <v>651</v>
      </c>
      <c r="J206" t="s">
        <v>20</v>
      </c>
    </row>
    <row r="207" spans="1:10" ht="13.5">
      <c r="A207" t="s">
        <v>13</v>
      </c>
      <c r="B207" t="s">
        <v>652</v>
      </c>
      <c r="C207" t="s">
        <v>15</v>
      </c>
      <c r="D207">
        <v>48.46</v>
      </c>
      <c r="E207">
        <v>215</v>
      </c>
      <c r="F207" t="s">
        <v>16</v>
      </c>
      <c r="G207" t="s">
        <v>653</v>
      </c>
      <c r="H207" t="s">
        <v>623</v>
      </c>
      <c r="I207" t="s">
        <v>654</v>
      </c>
      <c r="J207" t="s">
        <v>20</v>
      </c>
    </row>
    <row r="208" spans="1:10" ht="13.5">
      <c r="A208" t="s">
        <v>13</v>
      </c>
      <c r="B208" t="s">
        <v>655</v>
      </c>
      <c r="C208" t="s">
        <v>15</v>
      </c>
      <c r="D208">
        <v>27.91</v>
      </c>
      <c r="E208">
        <v>301</v>
      </c>
      <c r="F208" t="s">
        <v>16</v>
      </c>
      <c r="G208" t="s">
        <v>656</v>
      </c>
      <c r="H208" t="s">
        <v>140</v>
      </c>
      <c r="I208" t="s">
        <v>657</v>
      </c>
      <c r="J208" t="s">
        <v>20</v>
      </c>
    </row>
    <row r="209" spans="1:10" ht="13.5">
      <c r="A209" t="s">
        <v>13</v>
      </c>
      <c r="B209" t="s">
        <v>658</v>
      </c>
      <c r="C209" t="s">
        <v>15</v>
      </c>
      <c r="D209">
        <v>32.45</v>
      </c>
      <c r="E209">
        <v>208</v>
      </c>
      <c r="F209" t="s">
        <v>16</v>
      </c>
      <c r="G209" t="s">
        <v>659</v>
      </c>
      <c r="H209" t="s">
        <v>623</v>
      </c>
      <c r="I209" t="s">
        <v>660</v>
      </c>
      <c r="J209" t="s">
        <v>20</v>
      </c>
    </row>
    <row r="210" spans="1:10" ht="13.5">
      <c r="A210" t="s">
        <v>13</v>
      </c>
      <c r="B210" t="s">
        <v>661</v>
      </c>
      <c r="C210" t="s">
        <v>15</v>
      </c>
      <c r="D210">
        <v>31.82</v>
      </c>
      <c r="E210">
        <v>201</v>
      </c>
      <c r="F210" t="s">
        <v>16</v>
      </c>
      <c r="G210" t="s">
        <v>662</v>
      </c>
      <c r="H210" t="s">
        <v>623</v>
      </c>
      <c r="I210" t="s">
        <v>663</v>
      </c>
      <c r="J210" t="s">
        <v>20</v>
      </c>
    </row>
    <row r="211" spans="1:10" ht="13.5">
      <c r="A211" t="s">
        <v>13</v>
      </c>
      <c r="B211" t="s">
        <v>664</v>
      </c>
      <c r="C211" t="s">
        <v>15</v>
      </c>
      <c r="D211">
        <v>34.97</v>
      </c>
      <c r="E211">
        <v>205</v>
      </c>
      <c r="F211" t="s">
        <v>16</v>
      </c>
      <c r="G211" t="s">
        <v>665</v>
      </c>
      <c r="H211" t="s">
        <v>623</v>
      </c>
      <c r="I211" t="s">
        <v>666</v>
      </c>
      <c r="J211" t="s">
        <v>20</v>
      </c>
    </row>
    <row r="212" spans="1:10" ht="13.5">
      <c r="A212" t="s">
        <v>13</v>
      </c>
      <c r="B212" t="s">
        <v>667</v>
      </c>
      <c r="C212" t="s">
        <v>15</v>
      </c>
      <c r="D212">
        <v>39.22</v>
      </c>
      <c r="E212">
        <v>202</v>
      </c>
      <c r="F212" t="s">
        <v>16</v>
      </c>
      <c r="G212" t="s">
        <v>668</v>
      </c>
      <c r="H212" t="s">
        <v>623</v>
      </c>
      <c r="I212" t="s">
        <v>669</v>
      </c>
      <c r="J212" t="s">
        <v>20</v>
      </c>
    </row>
    <row r="213" spans="1:10" ht="13.5">
      <c r="A213" t="s">
        <v>13</v>
      </c>
      <c r="B213" t="s">
        <v>670</v>
      </c>
      <c r="C213" t="s">
        <v>15</v>
      </c>
      <c r="D213">
        <v>36.16</v>
      </c>
      <c r="E213">
        <v>306</v>
      </c>
      <c r="F213" t="s">
        <v>16</v>
      </c>
      <c r="G213" t="s">
        <v>671</v>
      </c>
      <c r="H213" t="s">
        <v>623</v>
      </c>
      <c r="I213" t="s">
        <v>672</v>
      </c>
      <c r="J213" t="s">
        <v>20</v>
      </c>
    </row>
    <row r="214" spans="1:10" ht="13.5">
      <c r="A214" t="s">
        <v>13</v>
      </c>
      <c r="B214" t="s">
        <v>673</v>
      </c>
      <c r="C214" t="s">
        <v>15</v>
      </c>
      <c r="D214">
        <v>22.88</v>
      </c>
      <c r="E214">
        <v>302</v>
      </c>
      <c r="F214" t="s">
        <v>16</v>
      </c>
      <c r="G214" t="s">
        <v>674</v>
      </c>
      <c r="H214" t="s">
        <v>623</v>
      </c>
      <c r="I214" t="s">
        <v>675</v>
      </c>
      <c r="J214" t="s">
        <v>20</v>
      </c>
    </row>
    <row r="215" spans="1:10" ht="13.5">
      <c r="A215" t="s">
        <v>13</v>
      </c>
      <c r="B215" t="s">
        <v>676</v>
      </c>
      <c r="C215" t="s">
        <v>15</v>
      </c>
      <c r="D215">
        <v>34.17</v>
      </c>
      <c r="E215">
        <v>302</v>
      </c>
      <c r="F215" t="s">
        <v>16</v>
      </c>
      <c r="G215" t="s">
        <v>677</v>
      </c>
      <c r="H215" t="s">
        <v>623</v>
      </c>
      <c r="I215" t="s">
        <v>678</v>
      </c>
      <c r="J215" t="s">
        <v>20</v>
      </c>
    </row>
    <row r="216" spans="1:10" ht="13.5">
      <c r="A216" t="s">
        <v>13</v>
      </c>
      <c r="B216" t="s">
        <v>679</v>
      </c>
      <c r="C216" t="s">
        <v>15</v>
      </c>
      <c r="D216">
        <v>42.25</v>
      </c>
      <c r="E216">
        <v>318</v>
      </c>
      <c r="F216" t="s">
        <v>16</v>
      </c>
      <c r="G216" t="s">
        <v>680</v>
      </c>
      <c r="H216" t="s">
        <v>76</v>
      </c>
      <c r="I216" t="s">
        <v>681</v>
      </c>
      <c r="J216" t="s">
        <v>20</v>
      </c>
    </row>
    <row r="217" spans="1:10" ht="13.5">
      <c r="A217" t="s">
        <v>13</v>
      </c>
      <c r="B217" t="s">
        <v>682</v>
      </c>
      <c r="C217" t="s">
        <v>15</v>
      </c>
      <c r="D217">
        <v>52.47</v>
      </c>
      <c r="E217">
        <v>227</v>
      </c>
      <c r="F217" t="s">
        <v>16</v>
      </c>
      <c r="G217" t="s">
        <v>683</v>
      </c>
      <c r="H217" t="s">
        <v>18</v>
      </c>
      <c r="I217" t="s">
        <v>684</v>
      </c>
      <c r="J217" t="s">
        <v>20</v>
      </c>
    </row>
    <row r="218" spans="1:10" ht="13.5">
      <c r="A218" t="s">
        <v>13</v>
      </c>
      <c r="B218" t="s">
        <v>685</v>
      </c>
      <c r="C218" t="s">
        <v>15</v>
      </c>
      <c r="D218">
        <v>42.5</v>
      </c>
      <c r="E218">
        <v>242</v>
      </c>
      <c r="F218" t="s">
        <v>16</v>
      </c>
      <c r="G218" t="s">
        <v>686</v>
      </c>
      <c r="H218" t="s">
        <v>18</v>
      </c>
      <c r="I218" t="s">
        <v>687</v>
      </c>
      <c r="J218" t="s">
        <v>20</v>
      </c>
    </row>
    <row r="219" spans="1:10" ht="13.5">
      <c r="A219" t="s">
        <v>13</v>
      </c>
      <c r="B219" t="s">
        <v>688</v>
      </c>
      <c r="C219" t="s">
        <v>15</v>
      </c>
      <c r="D219">
        <v>25.49</v>
      </c>
      <c r="E219">
        <v>220</v>
      </c>
      <c r="F219" t="s">
        <v>16</v>
      </c>
      <c r="G219" t="s">
        <v>689</v>
      </c>
      <c r="H219" t="s">
        <v>690</v>
      </c>
      <c r="I219" t="s">
        <v>691</v>
      </c>
      <c r="J219" t="s">
        <v>20</v>
      </c>
    </row>
    <row r="220" spans="1:10" ht="13.5">
      <c r="A220" t="s">
        <v>13</v>
      </c>
      <c r="B220" t="s">
        <v>692</v>
      </c>
      <c r="C220" t="s">
        <v>15</v>
      </c>
      <c r="D220">
        <v>59.62</v>
      </c>
      <c r="E220">
        <v>220</v>
      </c>
      <c r="F220" t="s">
        <v>16</v>
      </c>
      <c r="G220" t="s">
        <v>693</v>
      </c>
      <c r="H220" t="s">
        <v>694</v>
      </c>
      <c r="I220" t="s">
        <v>695</v>
      </c>
      <c r="J220" t="s">
        <v>20</v>
      </c>
    </row>
    <row r="221" spans="1:10" ht="13.5">
      <c r="A221" t="s">
        <v>13</v>
      </c>
      <c r="B221" t="s">
        <v>696</v>
      </c>
      <c r="C221" t="s">
        <v>15</v>
      </c>
      <c r="D221">
        <v>38.31</v>
      </c>
      <c r="E221">
        <v>502</v>
      </c>
      <c r="F221" t="s">
        <v>16</v>
      </c>
      <c r="G221" t="s">
        <v>697</v>
      </c>
      <c r="H221" t="s">
        <v>698</v>
      </c>
      <c r="I221" t="s">
        <v>699</v>
      </c>
      <c r="J221" t="s">
        <v>20</v>
      </c>
    </row>
    <row r="222" spans="1:10" ht="13.5">
      <c r="A222" t="s">
        <v>13</v>
      </c>
      <c r="B222" t="s">
        <v>700</v>
      </c>
      <c r="C222" t="s">
        <v>15</v>
      </c>
      <c r="D222">
        <v>23.85</v>
      </c>
      <c r="E222">
        <v>450</v>
      </c>
      <c r="F222" t="s">
        <v>16</v>
      </c>
      <c r="G222" t="s">
        <v>701</v>
      </c>
      <c r="H222" t="s">
        <v>694</v>
      </c>
      <c r="I222" t="s">
        <v>702</v>
      </c>
      <c r="J222" t="s">
        <v>20</v>
      </c>
    </row>
    <row r="223" spans="1:10" ht="13.5">
      <c r="A223" t="s">
        <v>13</v>
      </c>
      <c r="B223" t="s">
        <v>703</v>
      </c>
      <c r="C223" t="s">
        <v>15</v>
      </c>
      <c r="D223">
        <v>32.98</v>
      </c>
      <c r="E223">
        <v>290</v>
      </c>
      <c r="F223" t="s">
        <v>16</v>
      </c>
      <c r="G223" t="s">
        <v>704</v>
      </c>
      <c r="H223" t="s">
        <v>18</v>
      </c>
      <c r="I223" t="s">
        <v>705</v>
      </c>
      <c r="J223" t="s">
        <v>20</v>
      </c>
    </row>
    <row r="224" spans="1:10" ht="13.5">
      <c r="A224" t="s">
        <v>13</v>
      </c>
      <c r="B224" t="s">
        <v>706</v>
      </c>
      <c r="C224" t="s">
        <v>15</v>
      </c>
      <c r="D224">
        <v>30.43</v>
      </c>
      <c r="E224">
        <v>350</v>
      </c>
      <c r="F224" t="s">
        <v>16</v>
      </c>
      <c r="G224" t="s">
        <v>707</v>
      </c>
      <c r="H224" t="s">
        <v>98</v>
      </c>
      <c r="I224" t="s">
        <v>708</v>
      </c>
      <c r="J224" t="s">
        <v>20</v>
      </c>
    </row>
    <row r="225" spans="1:10" ht="13.5">
      <c r="A225" t="s">
        <v>13</v>
      </c>
      <c r="B225" t="s">
        <v>709</v>
      </c>
      <c r="C225" t="s">
        <v>15</v>
      </c>
      <c r="D225">
        <v>28.92</v>
      </c>
      <c r="E225">
        <v>600</v>
      </c>
      <c r="F225" t="s">
        <v>16</v>
      </c>
      <c r="G225" t="s">
        <v>710</v>
      </c>
      <c r="H225" t="s">
        <v>694</v>
      </c>
      <c r="I225" t="s">
        <v>711</v>
      </c>
      <c r="J225" t="s">
        <v>20</v>
      </c>
    </row>
    <row r="226" spans="1:10" ht="13.5">
      <c r="A226" t="s">
        <v>13</v>
      </c>
      <c r="B226" t="s">
        <v>712</v>
      </c>
      <c r="C226" t="s">
        <v>15</v>
      </c>
      <c r="D226">
        <v>42.43</v>
      </c>
      <c r="E226">
        <v>320</v>
      </c>
      <c r="F226" t="s">
        <v>16</v>
      </c>
      <c r="G226" t="s">
        <v>713</v>
      </c>
      <c r="H226" t="s">
        <v>98</v>
      </c>
      <c r="I226" t="s">
        <v>714</v>
      </c>
      <c r="J226" t="s">
        <v>20</v>
      </c>
    </row>
    <row r="227" spans="1:10" ht="13.5">
      <c r="A227" t="s">
        <v>13</v>
      </c>
      <c r="B227" t="s">
        <v>715</v>
      </c>
      <c r="C227" t="s">
        <v>15</v>
      </c>
      <c r="D227">
        <v>36.75</v>
      </c>
      <c r="E227">
        <v>203.9</v>
      </c>
      <c r="F227" t="s">
        <v>16</v>
      </c>
      <c r="G227" t="s">
        <v>716</v>
      </c>
      <c r="H227" t="s">
        <v>698</v>
      </c>
      <c r="I227" t="s">
        <v>717</v>
      </c>
      <c r="J227" t="s">
        <v>20</v>
      </c>
    </row>
    <row r="228" spans="1:10" ht="13.5">
      <c r="A228" t="s">
        <v>13</v>
      </c>
      <c r="B228" t="s">
        <v>718</v>
      </c>
      <c r="C228" t="s">
        <v>15</v>
      </c>
      <c r="D228">
        <v>26.32</v>
      </c>
      <c r="E228">
        <v>280</v>
      </c>
      <c r="F228" t="s">
        <v>16</v>
      </c>
      <c r="G228" t="s">
        <v>719</v>
      </c>
      <c r="H228" t="s">
        <v>610</v>
      </c>
      <c r="I228" t="s">
        <v>720</v>
      </c>
      <c r="J228" t="s">
        <v>20</v>
      </c>
    </row>
    <row r="229" spans="1:10" ht="13.5">
      <c r="A229" t="s">
        <v>13</v>
      </c>
      <c r="B229" t="s">
        <v>721</v>
      </c>
      <c r="C229" t="s">
        <v>15</v>
      </c>
      <c r="D229">
        <v>49.62</v>
      </c>
      <c r="E229">
        <v>240</v>
      </c>
      <c r="F229" t="s">
        <v>16</v>
      </c>
      <c r="G229" t="s">
        <v>722</v>
      </c>
      <c r="H229" t="s">
        <v>181</v>
      </c>
      <c r="I229" t="s">
        <v>723</v>
      </c>
      <c r="J229" t="s">
        <v>20</v>
      </c>
    </row>
    <row r="230" spans="1:10" ht="13.5">
      <c r="A230" t="s">
        <v>13</v>
      </c>
      <c r="B230" t="s">
        <v>724</v>
      </c>
      <c r="C230" t="s">
        <v>15</v>
      </c>
      <c r="D230">
        <v>24.95</v>
      </c>
      <c r="E230">
        <v>300</v>
      </c>
      <c r="F230" t="s">
        <v>16</v>
      </c>
      <c r="G230" t="s">
        <v>725</v>
      </c>
      <c r="H230" t="s">
        <v>23</v>
      </c>
      <c r="I230" t="s">
        <v>726</v>
      </c>
      <c r="J230" t="s">
        <v>20</v>
      </c>
    </row>
    <row r="231" spans="1:10" ht="13.5">
      <c r="A231" t="s">
        <v>13</v>
      </c>
      <c r="B231" t="s">
        <v>727</v>
      </c>
      <c r="C231" t="s">
        <v>15</v>
      </c>
      <c r="D231">
        <v>37.43</v>
      </c>
      <c r="E231">
        <v>206</v>
      </c>
      <c r="F231" t="s">
        <v>16</v>
      </c>
      <c r="G231" t="s">
        <v>728</v>
      </c>
      <c r="H231" t="s">
        <v>623</v>
      </c>
      <c r="I231" t="s">
        <v>729</v>
      </c>
      <c r="J231" t="s">
        <v>20</v>
      </c>
    </row>
    <row r="232" spans="1:10" ht="13.5">
      <c r="A232" t="s">
        <v>13</v>
      </c>
      <c r="B232" t="s">
        <v>730</v>
      </c>
      <c r="C232" t="s">
        <v>15</v>
      </c>
      <c r="D232">
        <v>55.42</v>
      </c>
      <c r="E232">
        <v>248</v>
      </c>
      <c r="F232" t="s">
        <v>16</v>
      </c>
      <c r="G232" t="s">
        <v>731</v>
      </c>
      <c r="H232" t="s">
        <v>23</v>
      </c>
      <c r="I232" t="s">
        <v>732</v>
      </c>
      <c r="J232" t="s">
        <v>20</v>
      </c>
    </row>
    <row r="233" spans="1:10" ht="13.5">
      <c r="A233" t="s">
        <v>13</v>
      </c>
      <c r="B233" t="s">
        <v>733</v>
      </c>
      <c r="C233" t="s">
        <v>15</v>
      </c>
      <c r="D233">
        <v>57.09</v>
      </c>
      <c r="E233">
        <v>305</v>
      </c>
      <c r="F233" t="s">
        <v>16</v>
      </c>
      <c r="G233" t="s">
        <v>734</v>
      </c>
      <c r="H233" t="s">
        <v>98</v>
      </c>
      <c r="I233" t="s">
        <v>735</v>
      </c>
      <c r="J233" t="s">
        <v>20</v>
      </c>
    </row>
    <row r="234" spans="1:10" ht="13.5">
      <c r="A234" t="s">
        <v>13</v>
      </c>
      <c r="B234" t="s">
        <v>736</v>
      </c>
      <c r="C234" t="s">
        <v>15</v>
      </c>
      <c r="D234">
        <v>39.43</v>
      </c>
      <c r="E234">
        <v>305</v>
      </c>
      <c r="F234" t="s">
        <v>16</v>
      </c>
      <c r="G234" t="s">
        <v>737</v>
      </c>
      <c r="H234" t="s">
        <v>623</v>
      </c>
      <c r="I234" t="s">
        <v>738</v>
      </c>
      <c r="J234" t="s">
        <v>20</v>
      </c>
    </row>
    <row r="235" spans="1:10" ht="13.5">
      <c r="A235" t="s">
        <v>13</v>
      </c>
      <c r="B235" t="s">
        <v>739</v>
      </c>
      <c r="C235" t="s">
        <v>15</v>
      </c>
      <c r="D235">
        <v>36.7</v>
      </c>
      <c r="E235">
        <v>300</v>
      </c>
      <c r="F235" t="s">
        <v>16</v>
      </c>
      <c r="G235" t="s">
        <v>740</v>
      </c>
      <c r="H235" t="s">
        <v>375</v>
      </c>
      <c r="I235" t="s">
        <v>741</v>
      </c>
      <c r="J235" t="s">
        <v>20</v>
      </c>
    </row>
    <row r="236" spans="1:10" ht="13.5">
      <c r="A236" t="s">
        <v>13</v>
      </c>
      <c r="B236" t="s">
        <v>742</v>
      </c>
      <c r="C236" t="s">
        <v>15</v>
      </c>
      <c r="D236">
        <v>47.47</v>
      </c>
      <c r="E236">
        <v>300</v>
      </c>
      <c r="F236" t="s">
        <v>16</v>
      </c>
      <c r="G236" t="s">
        <v>743</v>
      </c>
      <c r="H236" t="s">
        <v>375</v>
      </c>
      <c r="I236" t="s">
        <v>744</v>
      </c>
      <c r="J236" t="s">
        <v>20</v>
      </c>
    </row>
    <row r="237" spans="1:10" ht="13.5">
      <c r="A237" t="s">
        <v>13</v>
      </c>
      <c r="B237" t="s">
        <v>745</v>
      </c>
      <c r="C237" t="s">
        <v>15</v>
      </c>
      <c r="D237">
        <v>47.57</v>
      </c>
      <c r="E237">
        <v>260</v>
      </c>
      <c r="F237" t="s">
        <v>16</v>
      </c>
      <c r="G237" t="s">
        <v>746</v>
      </c>
      <c r="H237" t="s">
        <v>698</v>
      </c>
      <c r="I237" t="s">
        <v>747</v>
      </c>
      <c r="J237" t="s">
        <v>20</v>
      </c>
    </row>
    <row r="238" spans="1:10" ht="13.5">
      <c r="A238" t="s">
        <v>13</v>
      </c>
      <c r="B238" t="s">
        <v>748</v>
      </c>
      <c r="C238" t="s">
        <v>15</v>
      </c>
      <c r="D238">
        <v>30.56</v>
      </c>
      <c r="E238">
        <v>290</v>
      </c>
      <c r="F238" t="s">
        <v>16</v>
      </c>
      <c r="G238" t="s">
        <v>749</v>
      </c>
      <c r="H238" t="s">
        <v>610</v>
      </c>
      <c r="I238" t="s">
        <v>750</v>
      </c>
      <c r="J238" t="s">
        <v>20</v>
      </c>
    </row>
    <row r="239" spans="1:10" ht="13.5">
      <c r="A239" t="s">
        <v>13</v>
      </c>
      <c r="B239" t="s">
        <v>751</v>
      </c>
      <c r="C239" t="s">
        <v>15</v>
      </c>
      <c r="D239">
        <v>33.09</v>
      </c>
      <c r="E239">
        <v>270</v>
      </c>
      <c r="F239" t="s">
        <v>16</v>
      </c>
      <c r="G239" t="s">
        <v>752</v>
      </c>
      <c r="H239" t="s">
        <v>610</v>
      </c>
      <c r="I239" t="s">
        <v>753</v>
      </c>
      <c r="J239" t="s">
        <v>20</v>
      </c>
    </row>
    <row r="240" spans="1:10" ht="13.5">
      <c r="A240" t="s">
        <v>13</v>
      </c>
      <c r="B240" t="s">
        <v>754</v>
      </c>
      <c r="C240" t="s">
        <v>15</v>
      </c>
      <c r="D240">
        <v>54.56</v>
      </c>
      <c r="E240">
        <v>290</v>
      </c>
      <c r="F240" t="s">
        <v>16</v>
      </c>
      <c r="G240" t="s">
        <v>755</v>
      </c>
      <c r="H240" t="s">
        <v>610</v>
      </c>
      <c r="I240" t="s">
        <v>756</v>
      </c>
      <c r="J240" t="s">
        <v>20</v>
      </c>
    </row>
    <row r="241" spans="1:10" ht="13.5">
      <c r="A241" t="s">
        <v>13</v>
      </c>
      <c r="B241" t="s">
        <v>757</v>
      </c>
      <c r="C241" t="s">
        <v>15</v>
      </c>
      <c r="D241">
        <v>38.97</v>
      </c>
      <c r="E241">
        <v>320</v>
      </c>
      <c r="F241" t="s">
        <v>16</v>
      </c>
      <c r="G241" t="s">
        <v>758</v>
      </c>
      <c r="H241" t="s">
        <v>610</v>
      </c>
      <c r="I241" t="s">
        <v>759</v>
      </c>
      <c r="J241" t="s">
        <v>20</v>
      </c>
    </row>
    <row r="242" spans="1:10" ht="13.5">
      <c r="A242" t="s">
        <v>13</v>
      </c>
      <c r="B242" t="s">
        <v>760</v>
      </c>
      <c r="C242" t="s">
        <v>15</v>
      </c>
      <c r="D242">
        <v>41.48</v>
      </c>
      <c r="E242">
        <v>300</v>
      </c>
      <c r="F242" t="s">
        <v>16</v>
      </c>
      <c r="G242" t="s">
        <v>761</v>
      </c>
      <c r="H242" t="s">
        <v>610</v>
      </c>
      <c r="I242" t="s">
        <v>762</v>
      </c>
      <c r="J242" t="s">
        <v>20</v>
      </c>
    </row>
    <row r="243" spans="1:10" ht="13.5">
      <c r="A243" t="s">
        <v>13</v>
      </c>
      <c r="B243" t="s">
        <v>763</v>
      </c>
      <c r="C243" t="s">
        <v>15</v>
      </c>
      <c r="D243">
        <v>53.59</v>
      </c>
      <c r="E243">
        <v>320</v>
      </c>
      <c r="F243" t="s">
        <v>16</v>
      </c>
      <c r="G243" t="s">
        <v>764</v>
      </c>
      <c r="H243" t="s">
        <v>98</v>
      </c>
      <c r="I243" t="s">
        <v>765</v>
      </c>
      <c r="J243" t="s">
        <v>20</v>
      </c>
    </row>
    <row r="244" spans="1:10" ht="13.5">
      <c r="A244" t="s">
        <v>13</v>
      </c>
      <c r="B244" t="s">
        <v>766</v>
      </c>
      <c r="C244" t="s">
        <v>15</v>
      </c>
      <c r="D244">
        <v>57.89</v>
      </c>
      <c r="E244">
        <v>318</v>
      </c>
      <c r="F244" t="s">
        <v>16</v>
      </c>
      <c r="G244" t="s">
        <v>767</v>
      </c>
      <c r="H244" t="s">
        <v>76</v>
      </c>
      <c r="I244" t="s">
        <v>768</v>
      </c>
      <c r="J244" t="s">
        <v>20</v>
      </c>
    </row>
    <row r="245" spans="1:10" ht="13.5">
      <c r="A245" t="s">
        <v>13</v>
      </c>
      <c r="B245" t="s">
        <v>769</v>
      </c>
      <c r="C245" t="s">
        <v>15</v>
      </c>
      <c r="D245">
        <v>42.65</v>
      </c>
      <c r="E245">
        <v>318</v>
      </c>
      <c r="F245" t="s">
        <v>16</v>
      </c>
      <c r="G245" t="s">
        <v>770</v>
      </c>
      <c r="H245" t="s">
        <v>76</v>
      </c>
      <c r="I245" t="s">
        <v>771</v>
      </c>
      <c r="J245" t="s">
        <v>20</v>
      </c>
    </row>
    <row r="246" spans="1:10" ht="13.5">
      <c r="A246" t="s">
        <v>13</v>
      </c>
      <c r="B246" t="s">
        <v>772</v>
      </c>
      <c r="C246" t="s">
        <v>15</v>
      </c>
      <c r="D246">
        <v>41.87</v>
      </c>
      <c r="E246">
        <v>240</v>
      </c>
      <c r="F246" t="s">
        <v>16</v>
      </c>
      <c r="G246" t="s">
        <v>773</v>
      </c>
      <c r="H246" t="s">
        <v>698</v>
      </c>
      <c r="I246" t="s">
        <v>774</v>
      </c>
      <c r="J246" t="s">
        <v>20</v>
      </c>
    </row>
    <row r="247" spans="1:10" ht="13.5">
      <c r="A247" t="s">
        <v>13</v>
      </c>
      <c r="B247" t="s">
        <v>775</v>
      </c>
      <c r="C247" t="s">
        <v>15</v>
      </c>
      <c r="D247">
        <v>58.42</v>
      </c>
      <c r="E247">
        <v>240</v>
      </c>
      <c r="F247" t="s">
        <v>16</v>
      </c>
      <c r="G247" t="s">
        <v>776</v>
      </c>
      <c r="H247" t="s">
        <v>698</v>
      </c>
      <c r="I247" t="s">
        <v>777</v>
      </c>
      <c r="J247" t="s">
        <v>20</v>
      </c>
    </row>
    <row r="248" spans="1:10" ht="13.5">
      <c r="A248" t="s">
        <v>13</v>
      </c>
      <c r="B248" t="s">
        <v>778</v>
      </c>
      <c r="C248" t="s">
        <v>15</v>
      </c>
      <c r="D248">
        <v>52.23</v>
      </c>
      <c r="E248">
        <v>335</v>
      </c>
      <c r="F248" t="s">
        <v>16</v>
      </c>
      <c r="G248" t="s">
        <v>779</v>
      </c>
      <c r="H248" t="s">
        <v>98</v>
      </c>
      <c r="I248" t="s">
        <v>780</v>
      </c>
      <c r="J248" t="s">
        <v>20</v>
      </c>
    </row>
    <row r="249" spans="1:10" ht="13.5">
      <c r="A249" t="s">
        <v>13</v>
      </c>
      <c r="B249" t="s">
        <v>781</v>
      </c>
      <c r="C249" t="s">
        <v>15</v>
      </c>
      <c r="D249">
        <v>29.58</v>
      </c>
      <c r="E249">
        <v>304</v>
      </c>
      <c r="F249" t="s">
        <v>16</v>
      </c>
      <c r="G249" t="s">
        <v>782</v>
      </c>
      <c r="H249" t="s">
        <v>76</v>
      </c>
      <c r="I249" t="s">
        <v>783</v>
      </c>
      <c r="J249" t="s">
        <v>20</v>
      </c>
    </row>
    <row r="250" spans="1:10" ht="13.5">
      <c r="A250" t="s">
        <v>13</v>
      </c>
      <c r="B250" t="s">
        <v>784</v>
      </c>
      <c r="C250" t="s">
        <v>15</v>
      </c>
      <c r="D250">
        <v>27.85</v>
      </c>
      <c r="E250">
        <v>308</v>
      </c>
      <c r="F250" t="s">
        <v>16</v>
      </c>
      <c r="G250" t="s">
        <v>785</v>
      </c>
      <c r="H250" t="s">
        <v>76</v>
      </c>
      <c r="I250" t="s">
        <v>786</v>
      </c>
      <c r="J250" t="s">
        <v>20</v>
      </c>
    </row>
    <row r="251" spans="1:10" ht="13.5">
      <c r="A251" t="s">
        <v>13</v>
      </c>
      <c r="B251" t="s">
        <v>787</v>
      </c>
      <c r="C251" t="s">
        <v>15</v>
      </c>
      <c r="D251">
        <v>31.59</v>
      </c>
      <c r="E251">
        <v>341</v>
      </c>
      <c r="F251" t="s">
        <v>16</v>
      </c>
      <c r="G251" t="s">
        <v>788</v>
      </c>
      <c r="H251" t="s">
        <v>98</v>
      </c>
      <c r="I251" t="s">
        <v>789</v>
      </c>
      <c r="J251" t="s">
        <v>20</v>
      </c>
    </row>
    <row r="252" spans="1:10" ht="13.5">
      <c r="A252" t="s">
        <v>13</v>
      </c>
      <c r="B252" t="s">
        <v>790</v>
      </c>
      <c r="C252" t="s">
        <v>15</v>
      </c>
      <c r="D252">
        <v>31.79</v>
      </c>
      <c r="E252">
        <v>318</v>
      </c>
      <c r="F252" t="s">
        <v>16</v>
      </c>
      <c r="G252" t="s">
        <v>791</v>
      </c>
      <c r="H252" t="s">
        <v>140</v>
      </c>
      <c r="I252" t="s">
        <v>792</v>
      </c>
      <c r="J252" t="s">
        <v>20</v>
      </c>
    </row>
    <row r="253" spans="1:10" ht="13.5">
      <c r="A253" t="s">
        <v>13</v>
      </c>
      <c r="B253" t="s">
        <v>793</v>
      </c>
      <c r="C253" t="s">
        <v>15</v>
      </c>
      <c r="D253">
        <v>38.64</v>
      </c>
      <c r="E253">
        <v>300</v>
      </c>
      <c r="F253" t="s">
        <v>16</v>
      </c>
      <c r="G253" t="s">
        <v>794</v>
      </c>
      <c r="H253" t="s">
        <v>375</v>
      </c>
      <c r="I253" t="s">
        <v>795</v>
      </c>
      <c r="J253" t="s">
        <v>20</v>
      </c>
    </row>
    <row r="254" spans="1:10" ht="13.5">
      <c r="A254" t="s">
        <v>13</v>
      </c>
      <c r="B254" t="s">
        <v>796</v>
      </c>
      <c r="C254" t="s">
        <v>15</v>
      </c>
      <c r="D254">
        <v>48.2</v>
      </c>
      <c r="E254">
        <v>300</v>
      </c>
      <c r="F254" t="s">
        <v>16</v>
      </c>
      <c r="G254" t="s">
        <v>797</v>
      </c>
      <c r="H254" t="s">
        <v>98</v>
      </c>
      <c r="I254" t="s">
        <v>798</v>
      </c>
      <c r="J254" t="s">
        <v>20</v>
      </c>
    </row>
    <row r="255" spans="1:10" ht="13.5">
      <c r="A255" t="s">
        <v>13</v>
      </c>
      <c r="B255" t="s">
        <v>799</v>
      </c>
      <c r="C255" t="s">
        <v>15</v>
      </c>
      <c r="D255">
        <v>47.28</v>
      </c>
      <c r="E255">
        <v>300</v>
      </c>
      <c r="F255" t="s">
        <v>16</v>
      </c>
      <c r="G255" t="s">
        <v>800</v>
      </c>
      <c r="H255" t="s">
        <v>98</v>
      </c>
      <c r="I255" t="s">
        <v>801</v>
      </c>
      <c r="J255" t="s">
        <v>20</v>
      </c>
    </row>
    <row r="256" spans="1:10" ht="13.5">
      <c r="A256" t="s">
        <v>13</v>
      </c>
      <c r="B256" t="s">
        <v>802</v>
      </c>
      <c r="C256" t="s">
        <v>15</v>
      </c>
      <c r="D256">
        <v>35.4</v>
      </c>
      <c r="E256">
        <v>318</v>
      </c>
      <c r="F256" t="s">
        <v>16</v>
      </c>
      <c r="G256" t="s">
        <v>803</v>
      </c>
      <c r="H256" t="s">
        <v>140</v>
      </c>
      <c r="I256" t="s">
        <v>804</v>
      </c>
      <c r="J256" t="s">
        <v>20</v>
      </c>
    </row>
    <row r="257" spans="1:10" ht="13.5">
      <c r="A257" t="s">
        <v>13</v>
      </c>
      <c r="B257" t="s">
        <v>805</v>
      </c>
      <c r="C257" t="s">
        <v>15</v>
      </c>
      <c r="D257">
        <v>47.41</v>
      </c>
      <c r="E257">
        <v>318</v>
      </c>
      <c r="F257" t="s">
        <v>16</v>
      </c>
      <c r="G257" t="s">
        <v>806</v>
      </c>
      <c r="H257" t="s">
        <v>140</v>
      </c>
      <c r="I257" t="s">
        <v>807</v>
      </c>
      <c r="J257" t="s">
        <v>20</v>
      </c>
    </row>
    <row r="258" spans="1:10" ht="13.5">
      <c r="A258" t="s">
        <v>13</v>
      </c>
      <c r="B258" t="s">
        <v>808</v>
      </c>
      <c r="C258" t="s">
        <v>15</v>
      </c>
      <c r="D258">
        <v>51.47</v>
      </c>
      <c r="E258">
        <v>318</v>
      </c>
      <c r="F258" t="s">
        <v>16</v>
      </c>
      <c r="G258" t="s">
        <v>809</v>
      </c>
      <c r="H258" t="s">
        <v>76</v>
      </c>
      <c r="I258" t="s">
        <v>810</v>
      </c>
      <c r="J258" t="s">
        <v>20</v>
      </c>
    </row>
    <row r="259" spans="1:10" ht="13.5">
      <c r="A259" t="s">
        <v>13</v>
      </c>
      <c r="B259" t="s">
        <v>811</v>
      </c>
      <c r="C259" t="s">
        <v>15</v>
      </c>
      <c r="D259">
        <v>47.95</v>
      </c>
      <c r="E259">
        <v>318</v>
      </c>
      <c r="F259" t="s">
        <v>16</v>
      </c>
      <c r="G259" t="s">
        <v>812</v>
      </c>
      <c r="H259" t="s">
        <v>140</v>
      </c>
      <c r="I259" t="s">
        <v>813</v>
      </c>
      <c r="J259" t="s">
        <v>20</v>
      </c>
    </row>
    <row r="260" spans="1:10" ht="13.5">
      <c r="A260" t="s">
        <v>13</v>
      </c>
      <c r="B260" t="s">
        <v>814</v>
      </c>
      <c r="C260" t="s">
        <v>15</v>
      </c>
      <c r="D260">
        <v>57.2</v>
      </c>
      <c r="E260">
        <v>303</v>
      </c>
      <c r="F260" t="s">
        <v>16</v>
      </c>
      <c r="G260" t="s">
        <v>815</v>
      </c>
      <c r="H260" t="s">
        <v>623</v>
      </c>
      <c r="I260" t="s">
        <v>816</v>
      </c>
      <c r="J260" t="s">
        <v>20</v>
      </c>
    </row>
    <row r="261" spans="1:10" ht="13.5">
      <c r="A261" t="s">
        <v>13</v>
      </c>
      <c r="B261" t="s">
        <v>817</v>
      </c>
      <c r="C261" t="s">
        <v>15</v>
      </c>
      <c r="D261">
        <v>38.01</v>
      </c>
      <c r="E261">
        <v>318</v>
      </c>
      <c r="F261" t="s">
        <v>16</v>
      </c>
      <c r="G261" t="s">
        <v>818</v>
      </c>
      <c r="H261" t="s">
        <v>76</v>
      </c>
      <c r="I261" t="s">
        <v>819</v>
      </c>
      <c r="J261" t="s">
        <v>20</v>
      </c>
    </row>
    <row r="262" spans="1:10" ht="13.5">
      <c r="A262" t="s">
        <v>13</v>
      </c>
      <c r="B262" t="s">
        <v>820</v>
      </c>
      <c r="C262" t="s">
        <v>15</v>
      </c>
      <c r="D262">
        <v>51.99</v>
      </c>
      <c r="E262">
        <v>318</v>
      </c>
      <c r="F262" t="s">
        <v>16</v>
      </c>
      <c r="G262" t="s">
        <v>821</v>
      </c>
      <c r="H262" t="s">
        <v>76</v>
      </c>
      <c r="I262" t="s">
        <v>822</v>
      </c>
      <c r="J262" t="s">
        <v>20</v>
      </c>
    </row>
    <row r="263" spans="1:10" ht="13.5">
      <c r="A263" t="s">
        <v>13</v>
      </c>
      <c r="B263" t="s">
        <v>823</v>
      </c>
      <c r="C263" t="s">
        <v>15</v>
      </c>
      <c r="D263">
        <v>32.72</v>
      </c>
      <c r="E263">
        <v>318</v>
      </c>
      <c r="F263" t="s">
        <v>16</v>
      </c>
      <c r="G263" t="s">
        <v>824</v>
      </c>
      <c r="H263" t="s">
        <v>76</v>
      </c>
      <c r="I263" t="s">
        <v>825</v>
      </c>
      <c r="J263" t="s">
        <v>20</v>
      </c>
    </row>
    <row r="264" spans="1:10" ht="13.5">
      <c r="A264" t="s">
        <v>13</v>
      </c>
      <c r="B264" t="s">
        <v>826</v>
      </c>
      <c r="C264" t="s">
        <v>15</v>
      </c>
      <c r="D264">
        <v>29.2</v>
      </c>
      <c r="E264">
        <v>500</v>
      </c>
      <c r="F264" t="s">
        <v>16</v>
      </c>
      <c r="G264" t="s">
        <v>827</v>
      </c>
      <c r="H264" t="s">
        <v>698</v>
      </c>
      <c r="I264" t="s">
        <v>828</v>
      </c>
      <c r="J264" t="s">
        <v>20</v>
      </c>
    </row>
    <row r="265" spans="1:10" ht="13.5">
      <c r="A265" t="s">
        <v>13</v>
      </c>
      <c r="B265" t="s">
        <v>829</v>
      </c>
      <c r="C265" t="s">
        <v>15</v>
      </c>
      <c r="D265">
        <v>31.91</v>
      </c>
      <c r="E265">
        <v>276</v>
      </c>
      <c r="F265" t="s">
        <v>16</v>
      </c>
      <c r="G265" t="s">
        <v>830</v>
      </c>
      <c r="H265" t="s">
        <v>23</v>
      </c>
      <c r="I265" t="s">
        <v>831</v>
      </c>
      <c r="J265" t="s">
        <v>20</v>
      </c>
    </row>
    <row r="266" spans="1:10" ht="13.5">
      <c r="A266" t="s">
        <v>13</v>
      </c>
      <c r="B266" t="s">
        <v>832</v>
      </c>
      <c r="C266" t="s">
        <v>15</v>
      </c>
      <c r="D266">
        <v>39.05</v>
      </c>
      <c r="E266">
        <v>200</v>
      </c>
      <c r="F266" t="s">
        <v>16</v>
      </c>
      <c r="G266" t="s">
        <v>833</v>
      </c>
      <c r="H266" t="s">
        <v>23</v>
      </c>
      <c r="I266" t="s">
        <v>834</v>
      </c>
      <c r="J266" t="s">
        <v>20</v>
      </c>
    </row>
    <row r="267" spans="1:10" ht="13.5">
      <c r="A267" t="s">
        <v>13</v>
      </c>
      <c r="B267" t="s">
        <v>835</v>
      </c>
      <c r="C267" t="s">
        <v>15</v>
      </c>
      <c r="D267">
        <v>32.71</v>
      </c>
      <c r="E267">
        <v>200</v>
      </c>
      <c r="F267" t="s">
        <v>16</v>
      </c>
      <c r="G267" t="s">
        <v>836</v>
      </c>
      <c r="H267" t="s">
        <v>23</v>
      </c>
      <c r="I267" t="s">
        <v>837</v>
      </c>
      <c r="J267" t="s">
        <v>20</v>
      </c>
    </row>
    <row r="268" spans="1:10" ht="13.5">
      <c r="A268" t="s">
        <v>13</v>
      </c>
      <c r="B268" t="s">
        <v>838</v>
      </c>
      <c r="C268" t="s">
        <v>15</v>
      </c>
      <c r="D268">
        <v>42.12</v>
      </c>
      <c r="E268">
        <v>239</v>
      </c>
      <c r="F268" t="s">
        <v>16</v>
      </c>
      <c r="G268" t="s">
        <v>839</v>
      </c>
      <c r="H268" t="s">
        <v>23</v>
      </c>
      <c r="I268" t="s">
        <v>840</v>
      </c>
      <c r="J268" t="s">
        <v>20</v>
      </c>
    </row>
    <row r="269" spans="1:10" ht="13.5">
      <c r="A269" t="s">
        <v>13</v>
      </c>
      <c r="B269" t="s">
        <v>841</v>
      </c>
      <c r="C269" t="s">
        <v>15</v>
      </c>
      <c r="D269">
        <v>39.53</v>
      </c>
      <c r="E269">
        <v>200</v>
      </c>
      <c r="F269" t="s">
        <v>16</v>
      </c>
      <c r="G269" t="s">
        <v>842</v>
      </c>
      <c r="H269" t="s">
        <v>18</v>
      </c>
      <c r="I269" t="s">
        <v>843</v>
      </c>
      <c r="J269" t="s">
        <v>20</v>
      </c>
    </row>
    <row r="270" spans="1:10" ht="13.5">
      <c r="A270" t="s">
        <v>13</v>
      </c>
      <c r="B270" t="s">
        <v>844</v>
      </c>
      <c r="C270" t="s">
        <v>15</v>
      </c>
      <c r="D270">
        <v>35.93</v>
      </c>
      <c r="E270">
        <v>220</v>
      </c>
      <c r="F270" t="s">
        <v>16</v>
      </c>
      <c r="G270" t="s">
        <v>845</v>
      </c>
      <c r="H270" t="s">
        <v>23</v>
      </c>
      <c r="I270" t="s">
        <v>846</v>
      </c>
      <c r="J270" t="s">
        <v>20</v>
      </c>
    </row>
    <row r="271" spans="1:10" ht="13.5">
      <c r="A271" t="s">
        <v>13</v>
      </c>
      <c r="B271" t="s">
        <v>847</v>
      </c>
      <c r="C271" t="s">
        <v>15</v>
      </c>
      <c r="D271">
        <v>48.04</v>
      </c>
      <c r="E271">
        <v>305</v>
      </c>
      <c r="F271" t="s">
        <v>16</v>
      </c>
      <c r="G271" t="s">
        <v>848</v>
      </c>
      <c r="H271" t="s">
        <v>610</v>
      </c>
      <c r="I271" t="s">
        <v>849</v>
      </c>
      <c r="J271" t="s">
        <v>20</v>
      </c>
    </row>
    <row r="272" spans="1:10" ht="13.5">
      <c r="A272" t="s">
        <v>13</v>
      </c>
      <c r="B272" t="s">
        <v>850</v>
      </c>
      <c r="C272" t="s">
        <v>15</v>
      </c>
      <c r="D272">
        <v>54.12</v>
      </c>
      <c r="E272">
        <v>200</v>
      </c>
      <c r="F272" t="s">
        <v>16</v>
      </c>
      <c r="G272" t="s">
        <v>851</v>
      </c>
      <c r="H272" t="s">
        <v>852</v>
      </c>
      <c r="I272" t="s">
        <v>853</v>
      </c>
      <c r="J272" t="s">
        <v>20</v>
      </c>
    </row>
    <row r="273" spans="1:10" ht="13.5">
      <c r="A273" t="s">
        <v>13</v>
      </c>
      <c r="B273" t="s">
        <v>854</v>
      </c>
      <c r="C273" t="s">
        <v>15</v>
      </c>
      <c r="D273">
        <v>45.9</v>
      </c>
      <c r="E273">
        <v>300</v>
      </c>
      <c r="F273" t="s">
        <v>16</v>
      </c>
      <c r="G273" t="s">
        <v>855</v>
      </c>
      <c r="H273" t="s">
        <v>375</v>
      </c>
      <c r="I273" t="s">
        <v>856</v>
      </c>
      <c r="J273" t="s">
        <v>20</v>
      </c>
    </row>
    <row r="274" spans="1:10" ht="13.5">
      <c r="A274" t="s">
        <v>13</v>
      </c>
      <c r="B274" t="s">
        <v>857</v>
      </c>
      <c r="C274" t="s">
        <v>15</v>
      </c>
      <c r="D274">
        <v>42.63</v>
      </c>
      <c r="E274">
        <v>221</v>
      </c>
      <c r="F274" t="s">
        <v>16</v>
      </c>
      <c r="G274" t="s">
        <v>858</v>
      </c>
      <c r="H274" t="s">
        <v>694</v>
      </c>
      <c r="I274" t="s">
        <v>859</v>
      </c>
      <c r="J274" t="s">
        <v>20</v>
      </c>
    </row>
    <row r="275" spans="1:10" ht="13.5">
      <c r="A275" t="s">
        <v>13</v>
      </c>
      <c r="B275" t="s">
        <v>860</v>
      </c>
      <c r="C275" t="s">
        <v>15</v>
      </c>
      <c r="D275">
        <v>51.06</v>
      </c>
      <c r="E275">
        <v>200</v>
      </c>
      <c r="F275" t="s">
        <v>16</v>
      </c>
      <c r="G275" t="s">
        <v>861</v>
      </c>
      <c r="H275" t="s">
        <v>862</v>
      </c>
      <c r="I275" t="s">
        <v>863</v>
      </c>
      <c r="J275" t="s">
        <v>20</v>
      </c>
    </row>
    <row r="276" spans="1:10" ht="13.5">
      <c r="A276" t="s">
        <v>13</v>
      </c>
      <c r="B276" t="s">
        <v>864</v>
      </c>
      <c r="C276" t="s">
        <v>15</v>
      </c>
      <c r="D276">
        <v>45.32</v>
      </c>
      <c r="E276">
        <v>204</v>
      </c>
      <c r="F276" t="s">
        <v>16</v>
      </c>
      <c r="G276" t="s">
        <v>865</v>
      </c>
      <c r="H276" t="s">
        <v>23</v>
      </c>
      <c r="I276" t="s">
        <v>866</v>
      </c>
      <c r="J276" t="s">
        <v>20</v>
      </c>
    </row>
    <row r="277" spans="1:10" ht="13.5">
      <c r="A277" t="s">
        <v>13</v>
      </c>
      <c r="B277" t="s">
        <v>867</v>
      </c>
      <c r="C277" t="s">
        <v>15</v>
      </c>
      <c r="D277">
        <v>57.74</v>
      </c>
      <c r="E277">
        <v>354</v>
      </c>
      <c r="F277" t="s">
        <v>16</v>
      </c>
      <c r="G277" t="s">
        <v>868</v>
      </c>
      <c r="H277" t="s">
        <v>98</v>
      </c>
      <c r="I277" t="s">
        <v>869</v>
      </c>
      <c r="J277" t="s">
        <v>20</v>
      </c>
    </row>
    <row r="278" spans="1:10" ht="13.5">
      <c r="A278" t="s">
        <v>13</v>
      </c>
      <c r="B278" t="s">
        <v>870</v>
      </c>
      <c r="C278" t="s">
        <v>15</v>
      </c>
      <c r="D278">
        <v>53.55</v>
      </c>
      <c r="E278">
        <v>224</v>
      </c>
      <c r="F278" t="s">
        <v>16</v>
      </c>
      <c r="G278" t="s">
        <v>871</v>
      </c>
      <c r="H278" t="s">
        <v>98</v>
      </c>
      <c r="I278" t="s">
        <v>872</v>
      </c>
      <c r="J278" t="s">
        <v>20</v>
      </c>
    </row>
    <row r="279" spans="1:10" ht="13.5">
      <c r="A279" t="s">
        <v>13</v>
      </c>
      <c r="B279" t="s">
        <v>873</v>
      </c>
      <c r="C279" t="s">
        <v>15</v>
      </c>
      <c r="D279">
        <v>51.23</v>
      </c>
      <c r="E279">
        <v>315</v>
      </c>
      <c r="F279" t="s">
        <v>16</v>
      </c>
      <c r="G279" t="s">
        <v>874</v>
      </c>
      <c r="H279" t="s">
        <v>98</v>
      </c>
      <c r="I279" t="s">
        <v>875</v>
      </c>
      <c r="J279" t="s">
        <v>20</v>
      </c>
    </row>
    <row r="280" spans="1:10" ht="13.5">
      <c r="A280" t="s">
        <v>13</v>
      </c>
      <c r="B280" t="s">
        <v>876</v>
      </c>
      <c r="C280" t="s">
        <v>15</v>
      </c>
      <c r="D280">
        <v>41.41</v>
      </c>
      <c r="E280">
        <v>200</v>
      </c>
      <c r="F280" t="s">
        <v>16</v>
      </c>
      <c r="G280" t="s">
        <v>877</v>
      </c>
      <c r="H280" t="s">
        <v>108</v>
      </c>
      <c r="I280" t="s">
        <v>878</v>
      </c>
      <c r="J280" t="s">
        <v>20</v>
      </c>
    </row>
    <row r="281" spans="1:10" ht="13.5">
      <c r="A281" t="s">
        <v>13</v>
      </c>
      <c r="B281" t="s">
        <v>879</v>
      </c>
      <c r="C281" t="s">
        <v>15</v>
      </c>
      <c r="D281">
        <v>44.05</v>
      </c>
      <c r="E281">
        <v>205</v>
      </c>
      <c r="F281" t="s">
        <v>16</v>
      </c>
      <c r="G281" t="s">
        <v>880</v>
      </c>
      <c r="H281" t="s">
        <v>18</v>
      </c>
      <c r="I281" t="s">
        <v>881</v>
      </c>
      <c r="J281" t="s">
        <v>20</v>
      </c>
    </row>
    <row r="282" spans="1:10" ht="13.5">
      <c r="A282" t="s">
        <v>13</v>
      </c>
      <c r="B282" t="s">
        <v>882</v>
      </c>
      <c r="C282" t="s">
        <v>15</v>
      </c>
      <c r="D282">
        <v>46.14</v>
      </c>
      <c r="E282">
        <v>223</v>
      </c>
      <c r="F282" t="s">
        <v>16</v>
      </c>
      <c r="G282" t="s">
        <v>883</v>
      </c>
      <c r="H282" t="s">
        <v>18</v>
      </c>
      <c r="I282" t="s">
        <v>884</v>
      </c>
      <c r="J282" t="s">
        <v>20</v>
      </c>
    </row>
    <row r="283" spans="1:10" ht="13.5">
      <c r="A283" t="s">
        <v>13</v>
      </c>
      <c r="B283" t="s">
        <v>885</v>
      </c>
      <c r="C283" t="s">
        <v>15</v>
      </c>
      <c r="D283">
        <v>25.89</v>
      </c>
      <c r="E283">
        <v>318</v>
      </c>
      <c r="F283" t="s">
        <v>16</v>
      </c>
      <c r="G283" t="s">
        <v>886</v>
      </c>
      <c r="H283" t="s">
        <v>76</v>
      </c>
      <c r="I283" t="s">
        <v>887</v>
      </c>
      <c r="J283" t="s">
        <v>20</v>
      </c>
    </row>
    <row r="284" spans="1:10" ht="13.5">
      <c r="A284" t="s">
        <v>13</v>
      </c>
      <c r="B284" t="s">
        <v>888</v>
      </c>
      <c r="C284" t="s">
        <v>15</v>
      </c>
      <c r="D284">
        <v>46.06</v>
      </c>
      <c r="E284">
        <v>318</v>
      </c>
      <c r="F284" t="s">
        <v>16</v>
      </c>
      <c r="G284" t="s">
        <v>889</v>
      </c>
      <c r="H284" t="s">
        <v>140</v>
      </c>
      <c r="I284" t="s">
        <v>890</v>
      </c>
      <c r="J284" t="s">
        <v>20</v>
      </c>
    </row>
    <row r="285" spans="1:10" ht="13.5">
      <c r="A285" t="s">
        <v>13</v>
      </c>
      <c r="B285" t="s">
        <v>891</v>
      </c>
      <c r="C285" t="s">
        <v>15</v>
      </c>
      <c r="D285">
        <v>32.47</v>
      </c>
      <c r="E285">
        <v>318</v>
      </c>
      <c r="F285" t="s">
        <v>16</v>
      </c>
      <c r="G285" t="s">
        <v>892</v>
      </c>
      <c r="H285" t="s">
        <v>140</v>
      </c>
      <c r="I285" t="s">
        <v>893</v>
      </c>
      <c r="J285" t="s">
        <v>20</v>
      </c>
    </row>
    <row r="286" spans="1:10" ht="13.5">
      <c r="A286" t="s">
        <v>13</v>
      </c>
      <c r="B286" t="s">
        <v>894</v>
      </c>
      <c r="C286" t="s">
        <v>15</v>
      </c>
      <c r="D286">
        <v>47.86</v>
      </c>
      <c r="E286">
        <v>318</v>
      </c>
      <c r="F286" t="s">
        <v>16</v>
      </c>
      <c r="G286" t="s">
        <v>895</v>
      </c>
      <c r="H286" t="s">
        <v>140</v>
      </c>
      <c r="I286" t="s">
        <v>896</v>
      </c>
      <c r="J286" t="s">
        <v>20</v>
      </c>
    </row>
    <row r="287" spans="1:10" ht="13.5">
      <c r="A287" t="s">
        <v>13</v>
      </c>
      <c r="B287" t="s">
        <v>897</v>
      </c>
      <c r="C287" t="s">
        <v>15</v>
      </c>
      <c r="D287">
        <v>51.64</v>
      </c>
      <c r="E287">
        <v>318</v>
      </c>
      <c r="F287" t="s">
        <v>16</v>
      </c>
      <c r="G287" t="s">
        <v>898</v>
      </c>
      <c r="H287" t="s">
        <v>140</v>
      </c>
      <c r="I287" t="s">
        <v>899</v>
      </c>
      <c r="J287" t="s">
        <v>20</v>
      </c>
    </row>
    <row r="288" spans="1:10" ht="13.5">
      <c r="A288" t="s">
        <v>13</v>
      </c>
      <c r="B288" t="s">
        <v>900</v>
      </c>
      <c r="C288" t="s">
        <v>15</v>
      </c>
      <c r="D288">
        <v>51.18</v>
      </c>
      <c r="E288">
        <v>318</v>
      </c>
      <c r="F288" t="s">
        <v>16</v>
      </c>
      <c r="G288" t="s">
        <v>901</v>
      </c>
      <c r="H288" t="s">
        <v>76</v>
      </c>
      <c r="I288" t="s">
        <v>902</v>
      </c>
      <c r="J288" t="s">
        <v>20</v>
      </c>
    </row>
    <row r="289" spans="1:10" ht="13.5">
      <c r="A289" t="s">
        <v>13</v>
      </c>
      <c r="B289" t="s">
        <v>903</v>
      </c>
      <c r="C289" t="s">
        <v>15</v>
      </c>
      <c r="D289">
        <v>52.13</v>
      </c>
      <c r="E289">
        <v>310</v>
      </c>
      <c r="F289" t="s">
        <v>16</v>
      </c>
      <c r="G289" t="s">
        <v>904</v>
      </c>
      <c r="H289" t="s">
        <v>98</v>
      </c>
      <c r="I289" t="s">
        <v>905</v>
      </c>
      <c r="J289" t="s">
        <v>20</v>
      </c>
    </row>
    <row r="290" spans="1:10" ht="13.5">
      <c r="A290" t="s">
        <v>13</v>
      </c>
      <c r="B290" t="s">
        <v>906</v>
      </c>
      <c r="C290" t="s">
        <v>15</v>
      </c>
      <c r="D290">
        <v>38.5</v>
      </c>
      <c r="E290">
        <v>318</v>
      </c>
      <c r="F290" t="s">
        <v>16</v>
      </c>
      <c r="G290" t="s">
        <v>907</v>
      </c>
      <c r="H290" t="s">
        <v>140</v>
      </c>
      <c r="I290" t="s">
        <v>908</v>
      </c>
      <c r="J290" t="s">
        <v>20</v>
      </c>
    </row>
    <row r="291" spans="1:10" ht="13.5">
      <c r="A291" t="s">
        <v>13</v>
      </c>
      <c r="B291" t="s">
        <v>909</v>
      </c>
      <c r="C291" t="s">
        <v>15</v>
      </c>
      <c r="D291">
        <v>37.86</v>
      </c>
      <c r="E291">
        <v>318</v>
      </c>
      <c r="F291" t="s">
        <v>16</v>
      </c>
      <c r="G291" t="s">
        <v>910</v>
      </c>
      <c r="H291" t="s">
        <v>140</v>
      </c>
      <c r="I291" t="s">
        <v>911</v>
      </c>
      <c r="J291" t="s">
        <v>20</v>
      </c>
    </row>
    <row r="292" spans="1:10" ht="13.5">
      <c r="A292" t="s">
        <v>13</v>
      </c>
      <c r="B292" t="s">
        <v>912</v>
      </c>
      <c r="C292" t="s">
        <v>15</v>
      </c>
      <c r="D292">
        <v>54.09</v>
      </c>
      <c r="E292">
        <v>318</v>
      </c>
      <c r="F292" t="s">
        <v>16</v>
      </c>
      <c r="G292" t="s">
        <v>913</v>
      </c>
      <c r="H292" t="s">
        <v>140</v>
      </c>
      <c r="I292" t="s">
        <v>914</v>
      </c>
      <c r="J292" t="s">
        <v>20</v>
      </c>
    </row>
    <row r="293" spans="1:10" ht="13.5">
      <c r="A293" t="s">
        <v>13</v>
      </c>
      <c r="B293" t="s">
        <v>915</v>
      </c>
      <c r="C293" t="s">
        <v>15</v>
      </c>
      <c r="D293">
        <v>41.26</v>
      </c>
      <c r="E293">
        <v>318</v>
      </c>
      <c r="F293" t="s">
        <v>16</v>
      </c>
      <c r="G293" t="s">
        <v>916</v>
      </c>
      <c r="H293" t="s">
        <v>140</v>
      </c>
      <c r="I293" t="s">
        <v>917</v>
      </c>
      <c r="J293" t="s">
        <v>20</v>
      </c>
    </row>
    <row r="294" spans="1:10" ht="13.5">
      <c r="A294" t="s">
        <v>13</v>
      </c>
      <c r="B294" t="s">
        <v>918</v>
      </c>
      <c r="C294" t="s">
        <v>15</v>
      </c>
      <c r="D294">
        <v>50.22</v>
      </c>
      <c r="E294">
        <v>318</v>
      </c>
      <c r="F294" t="s">
        <v>16</v>
      </c>
      <c r="G294" t="s">
        <v>919</v>
      </c>
      <c r="H294" t="s">
        <v>140</v>
      </c>
      <c r="I294" t="s">
        <v>920</v>
      </c>
      <c r="J294" t="s">
        <v>20</v>
      </c>
    </row>
    <row r="295" spans="1:10" ht="13.5">
      <c r="A295" t="s">
        <v>13</v>
      </c>
      <c r="B295" t="s">
        <v>921</v>
      </c>
      <c r="C295" t="s">
        <v>15</v>
      </c>
      <c r="D295">
        <v>38.6</v>
      </c>
      <c r="E295">
        <v>318</v>
      </c>
      <c r="F295" t="s">
        <v>16</v>
      </c>
      <c r="G295" t="s">
        <v>922</v>
      </c>
      <c r="H295" t="s">
        <v>140</v>
      </c>
      <c r="I295" t="s">
        <v>923</v>
      </c>
      <c r="J295" t="s">
        <v>20</v>
      </c>
    </row>
    <row r="296" spans="1:10" ht="13.5">
      <c r="A296" t="s">
        <v>13</v>
      </c>
      <c r="B296" t="s">
        <v>924</v>
      </c>
      <c r="C296" t="s">
        <v>15</v>
      </c>
      <c r="D296">
        <v>49.22</v>
      </c>
      <c r="E296">
        <v>318</v>
      </c>
      <c r="F296" t="s">
        <v>16</v>
      </c>
      <c r="G296" t="s">
        <v>925</v>
      </c>
      <c r="H296" t="s">
        <v>140</v>
      </c>
      <c r="I296" t="s">
        <v>926</v>
      </c>
      <c r="J296" t="s">
        <v>20</v>
      </c>
    </row>
    <row r="297" spans="1:10" ht="13.5">
      <c r="A297" t="s">
        <v>13</v>
      </c>
      <c r="B297" t="s">
        <v>927</v>
      </c>
      <c r="C297" t="s">
        <v>15</v>
      </c>
      <c r="D297">
        <v>51.36</v>
      </c>
      <c r="E297">
        <v>318</v>
      </c>
      <c r="F297" t="s">
        <v>16</v>
      </c>
      <c r="G297" t="s">
        <v>928</v>
      </c>
      <c r="H297" t="s">
        <v>140</v>
      </c>
      <c r="I297" t="s">
        <v>929</v>
      </c>
      <c r="J297" t="s">
        <v>20</v>
      </c>
    </row>
    <row r="298" spans="1:10" ht="13.5">
      <c r="A298" t="s">
        <v>13</v>
      </c>
      <c r="B298" t="s">
        <v>930</v>
      </c>
      <c r="C298" t="s">
        <v>15</v>
      </c>
      <c r="D298">
        <v>31.15</v>
      </c>
      <c r="E298">
        <v>300</v>
      </c>
      <c r="F298" t="s">
        <v>16</v>
      </c>
      <c r="G298" t="s">
        <v>931</v>
      </c>
      <c r="H298" t="s">
        <v>140</v>
      </c>
      <c r="I298" t="s">
        <v>932</v>
      </c>
      <c r="J298" t="s">
        <v>20</v>
      </c>
    </row>
    <row r="299" spans="1:10" ht="13.5">
      <c r="A299" t="s">
        <v>13</v>
      </c>
      <c r="B299" t="s">
        <v>933</v>
      </c>
      <c r="C299" t="s">
        <v>15</v>
      </c>
      <c r="D299">
        <v>29.63</v>
      </c>
      <c r="E299">
        <v>318</v>
      </c>
      <c r="F299" t="s">
        <v>16</v>
      </c>
      <c r="G299" t="s">
        <v>934</v>
      </c>
      <c r="H299" t="s">
        <v>76</v>
      </c>
      <c r="I299" t="s">
        <v>935</v>
      </c>
      <c r="J299" t="s">
        <v>20</v>
      </c>
    </row>
    <row r="300" spans="1:10" ht="13.5">
      <c r="A300" t="s">
        <v>13</v>
      </c>
      <c r="B300" t="s">
        <v>936</v>
      </c>
      <c r="C300" t="s">
        <v>15</v>
      </c>
      <c r="D300">
        <v>50.81</v>
      </c>
      <c r="E300">
        <v>300</v>
      </c>
      <c r="F300" t="s">
        <v>16</v>
      </c>
      <c r="G300" t="s">
        <v>937</v>
      </c>
      <c r="H300" t="s">
        <v>375</v>
      </c>
      <c r="I300" t="s">
        <v>938</v>
      </c>
      <c r="J300" t="s">
        <v>20</v>
      </c>
    </row>
    <row r="301" spans="1:10" ht="13.5">
      <c r="A301" t="s">
        <v>13</v>
      </c>
      <c r="B301" t="s">
        <v>939</v>
      </c>
      <c r="C301" t="s">
        <v>15</v>
      </c>
      <c r="D301">
        <v>55.53</v>
      </c>
      <c r="E301">
        <v>300</v>
      </c>
      <c r="F301" t="s">
        <v>16</v>
      </c>
      <c r="G301" t="s">
        <v>940</v>
      </c>
      <c r="H301" t="s">
        <v>375</v>
      </c>
      <c r="I301" t="s">
        <v>941</v>
      </c>
      <c r="J301" t="s">
        <v>20</v>
      </c>
    </row>
    <row r="302" spans="1:10" ht="13.5">
      <c r="A302" t="s">
        <v>13</v>
      </c>
      <c r="B302" t="s">
        <v>942</v>
      </c>
      <c r="C302" t="s">
        <v>15</v>
      </c>
      <c r="D302">
        <v>35.03</v>
      </c>
      <c r="E302">
        <v>318</v>
      </c>
      <c r="F302" t="s">
        <v>16</v>
      </c>
      <c r="G302" t="s">
        <v>943</v>
      </c>
      <c r="H302" t="s">
        <v>76</v>
      </c>
      <c r="I302" t="s">
        <v>944</v>
      </c>
      <c r="J302" t="s">
        <v>20</v>
      </c>
    </row>
    <row r="303" spans="1:10" ht="13.5">
      <c r="A303" t="s">
        <v>13</v>
      </c>
      <c r="B303" t="s">
        <v>945</v>
      </c>
      <c r="C303" t="s">
        <v>15</v>
      </c>
      <c r="D303">
        <v>50.56</v>
      </c>
      <c r="E303">
        <v>320</v>
      </c>
      <c r="F303" t="s">
        <v>16</v>
      </c>
      <c r="G303" t="s">
        <v>946</v>
      </c>
      <c r="H303" t="s">
        <v>98</v>
      </c>
      <c r="I303" t="s">
        <v>947</v>
      </c>
      <c r="J303" t="s">
        <v>20</v>
      </c>
    </row>
    <row r="304" spans="1:10" ht="13.5">
      <c r="A304" t="s">
        <v>13</v>
      </c>
      <c r="B304" t="s">
        <v>948</v>
      </c>
      <c r="C304" t="s">
        <v>15</v>
      </c>
      <c r="D304">
        <v>25.64</v>
      </c>
      <c r="E304">
        <v>330</v>
      </c>
      <c r="F304" t="s">
        <v>16</v>
      </c>
      <c r="G304" t="s">
        <v>949</v>
      </c>
      <c r="H304" t="s">
        <v>98</v>
      </c>
      <c r="I304" t="s">
        <v>950</v>
      </c>
      <c r="J304" t="s">
        <v>20</v>
      </c>
    </row>
    <row r="305" spans="1:10" ht="13.5">
      <c r="A305" t="s">
        <v>13</v>
      </c>
      <c r="B305" t="s">
        <v>951</v>
      </c>
      <c r="C305" t="s">
        <v>15</v>
      </c>
      <c r="D305">
        <v>35.62</v>
      </c>
      <c r="E305">
        <v>300</v>
      </c>
      <c r="F305" t="s">
        <v>16</v>
      </c>
      <c r="G305" t="s">
        <v>952</v>
      </c>
      <c r="H305" t="s">
        <v>98</v>
      </c>
      <c r="I305" t="s">
        <v>953</v>
      </c>
      <c r="J305" t="s">
        <v>20</v>
      </c>
    </row>
    <row r="306" spans="1:10" ht="13.5">
      <c r="A306" t="s">
        <v>13</v>
      </c>
      <c r="B306" t="s">
        <v>954</v>
      </c>
      <c r="C306" t="s">
        <v>15</v>
      </c>
      <c r="D306">
        <v>51.3</v>
      </c>
      <c r="E306">
        <v>300</v>
      </c>
      <c r="F306" t="s">
        <v>16</v>
      </c>
      <c r="G306" t="s">
        <v>955</v>
      </c>
      <c r="H306" t="s">
        <v>98</v>
      </c>
      <c r="I306" t="s">
        <v>956</v>
      </c>
      <c r="J306" t="s">
        <v>20</v>
      </c>
    </row>
    <row r="307" spans="1:10" ht="13.5">
      <c r="A307" t="s">
        <v>13</v>
      </c>
      <c r="B307" t="s">
        <v>957</v>
      </c>
      <c r="C307" t="s">
        <v>15</v>
      </c>
      <c r="D307">
        <v>55.35</v>
      </c>
      <c r="E307">
        <v>320</v>
      </c>
      <c r="F307" t="s">
        <v>16</v>
      </c>
      <c r="G307" t="s">
        <v>958</v>
      </c>
      <c r="H307" t="s">
        <v>98</v>
      </c>
      <c r="I307" t="s">
        <v>959</v>
      </c>
      <c r="J307" t="s">
        <v>20</v>
      </c>
    </row>
    <row r="308" spans="1:10" ht="13.5">
      <c r="A308" t="s">
        <v>13</v>
      </c>
      <c r="B308" t="s">
        <v>960</v>
      </c>
      <c r="C308" t="s">
        <v>15</v>
      </c>
      <c r="D308">
        <v>25.75</v>
      </c>
      <c r="E308">
        <v>230</v>
      </c>
      <c r="F308" t="s">
        <v>16</v>
      </c>
      <c r="G308" t="s">
        <v>961</v>
      </c>
      <c r="H308" t="s">
        <v>108</v>
      </c>
      <c r="I308" t="s">
        <v>962</v>
      </c>
      <c r="J308" t="s">
        <v>20</v>
      </c>
    </row>
    <row r="309" spans="1:10" ht="13.5">
      <c r="A309" t="s">
        <v>13</v>
      </c>
      <c r="B309" t="s">
        <v>963</v>
      </c>
      <c r="C309" t="s">
        <v>15</v>
      </c>
      <c r="D309">
        <v>59.99</v>
      </c>
      <c r="E309">
        <v>300</v>
      </c>
      <c r="F309" t="s">
        <v>16</v>
      </c>
      <c r="G309" t="s">
        <v>964</v>
      </c>
      <c r="H309" t="s">
        <v>375</v>
      </c>
      <c r="I309" t="s">
        <v>965</v>
      </c>
      <c r="J309" t="s">
        <v>20</v>
      </c>
    </row>
    <row r="310" spans="1:10" ht="13.5">
      <c r="A310" t="s">
        <v>13</v>
      </c>
      <c r="B310" t="s">
        <v>966</v>
      </c>
      <c r="C310" t="s">
        <v>15</v>
      </c>
      <c r="D310">
        <v>22.72</v>
      </c>
      <c r="E310">
        <v>300</v>
      </c>
      <c r="F310" t="s">
        <v>16</v>
      </c>
      <c r="G310" t="s">
        <v>967</v>
      </c>
      <c r="H310" t="s">
        <v>375</v>
      </c>
      <c r="I310" t="s">
        <v>968</v>
      </c>
      <c r="J310" t="s">
        <v>20</v>
      </c>
    </row>
    <row r="311" spans="1:10" ht="13.5">
      <c r="A311" t="s">
        <v>13</v>
      </c>
      <c r="B311" t="s">
        <v>969</v>
      </c>
      <c r="C311" t="s">
        <v>15</v>
      </c>
      <c r="D311">
        <v>29.66</v>
      </c>
      <c r="E311">
        <v>300</v>
      </c>
      <c r="F311" t="s">
        <v>16</v>
      </c>
      <c r="G311" t="s">
        <v>970</v>
      </c>
      <c r="H311" t="s">
        <v>375</v>
      </c>
      <c r="I311" t="s">
        <v>971</v>
      </c>
      <c r="J311" t="s">
        <v>20</v>
      </c>
    </row>
    <row r="312" spans="1:10" ht="13.5">
      <c r="A312" t="s">
        <v>13</v>
      </c>
      <c r="B312" t="s">
        <v>972</v>
      </c>
      <c r="C312" t="s">
        <v>15</v>
      </c>
      <c r="D312">
        <v>31.18</v>
      </c>
      <c r="E312">
        <v>247</v>
      </c>
      <c r="F312" t="s">
        <v>16</v>
      </c>
      <c r="G312" t="s">
        <v>973</v>
      </c>
      <c r="H312" t="s">
        <v>23</v>
      </c>
      <c r="I312" t="s">
        <v>974</v>
      </c>
      <c r="J312" t="s">
        <v>20</v>
      </c>
    </row>
    <row r="313" spans="1:10" ht="13.5">
      <c r="A313" t="s">
        <v>13</v>
      </c>
      <c r="B313" t="s">
        <v>975</v>
      </c>
      <c r="C313" t="s">
        <v>15</v>
      </c>
      <c r="D313">
        <v>52.94</v>
      </c>
      <c r="E313">
        <v>262</v>
      </c>
      <c r="F313" t="s">
        <v>16</v>
      </c>
      <c r="G313" t="s">
        <v>976</v>
      </c>
      <c r="H313" t="s">
        <v>23</v>
      </c>
      <c r="I313" t="s">
        <v>977</v>
      </c>
      <c r="J313" t="s">
        <v>20</v>
      </c>
    </row>
    <row r="314" spans="1:10" ht="13.5">
      <c r="A314" t="s">
        <v>13</v>
      </c>
      <c r="B314" t="s">
        <v>978</v>
      </c>
      <c r="C314" t="s">
        <v>15</v>
      </c>
      <c r="D314">
        <v>58.27</v>
      </c>
      <c r="E314">
        <v>200</v>
      </c>
      <c r="F314" t="s">
        <v>16</v>
      </c>
      <c r="G314" t="s">
        <v>979</v>
      </c>
      <c r="H314" t="s">
        <v>18</v>
      </c>
      <c r="I314" t="s">
        <v>980</v>
      </c>
      <c r="J314" t="s">
        <v>20</v>
      </c>
    </row>
    <row r="315" spans="1:10" ht="13.5">
      <c r="A315" t="s">
        <v>13</v>
      </c>
      <c r="B315" t="s">
        <v>981</v>
      </c>
      <c r="C315" t="s">
        <v>15</v>
      </c>
      <c r="D315">
        <v>35.3</v>
      </c>
      <c r="E315">
        <v>200</v>
      </c>
      <c r="F315" t="s">
        <v>16</v>
      </c>
      <c r="G315" t="s">
        <v>982</v>
      </c>
      <c r="H315" t="s">
        <v>23</v>
      </c>
      <c r="I315" t="s">
        <v>983</v>
      </c>
      <c r="J315" t="s">
        <v>20</v>
      </c>
    </row>
    <row r="316" spans="1:10" ht="13.5">
      <c r="A316" t="s">
        <v>13</v>
      </c>
      <c r="B316" t="s">
        <v>984</v>
      </c>
      <c r="C316" t="s">
        <v>15</v>
      </c>
      <c r="D316">
        <v>37.8</v>
      </c>
      <c r="E316">
        <v>200</v>
      </c>
      <c r="F316" t="s">
        <v>16</v>
      </c>
      <c r="G316" t="s">
        <v>985</v>
      </c>
      <c r="H316" t="s">
        <v>23</v>
      </c>
      <c r="I316" t="s">
        <v>986</v>
      </c>
      <c r="J316" t="s">
        <v>20</v>
      </c>
    </row>
    <row r="317" spans="1:10" ht="13.5">
      <c r="A317" t="s">
        <v>13</v>
      </c>
      <c r="B317" t="s">
        <v>987</v>
      </c>
      <c r="C317" t="s">
        <v>15</v>
      </c>
      <c r="D317">
        <v>22.55</v>
      </c>
      <c r="E317">
        <v>250</v>
      </c>
      <c r="F317" t="s">
        <v>16</v>
      </c>
      <c r="G317" t="s">
        <v>988</v>
      </c>
      <c r="H317" t="s">
        <v>23</v>
      </c>
      <c r="I317" t="s">
        <v>989</v>
      </c>
      <c r="J317" t="s">
        <v>20</v>
      </c>
    </row>
    <row r="318" spans="1:10" ht="13.5">
      <c r="A318" t="s">
        <v>13</v>
      </c>
      <c r="B318" t="s">
        <v>990</v>
      </c>
      <c r="C318" t="s">
        <v>15</v>
      </c>
      <c r="D318">
        <v>29.67</v>
      </c>
      <c r="E318">
        <v>200</v>
      </c>
      <c r="F318" t="s">
        <v>16</v>
      </c>
      <c r="G318" t="s">
        <v>991</v>
      </c>
      <c r="H318" t="s">
        <v>23</v>
      </c>
      <c r="I318" t="s">
        <v>992</v>
      </c>
      <c r="J318" t="s">
        <v>20</v>
      </c>
    </row>
    <row r="319" spans="1:10" ht="13.5">
      <c r="A319" t="s">
        <v>13</v>
      </c>
      <c r="B319" t="s">
        <v>993</v>
      </c>
      <c r="C319" t="s">
        <v>15</v>
      </c>
      <c r="D319">
        <v>40.12</v>
      </c>
      <c r="E319">
        <v>252</v>
      </c>
      <c r="F319" t="s">
        <v>16</v>
      </c>
      <c r="G319" t="s">
        <v>994</v>
      </c>
      <c r="H319" t="s">
        <v>23</v>
      </c>
      <c r="I319" t="s">
        <v>995</v>
      </c>
      <c r="J319" t="s">
        <v>20</v>
      </c>
    </row>
    <row r="320" spans="1:10" ht="13.5">
      <c r="A320" t="s">
        <v>13</v>
      </c>
      <c r="B320" t="s">
        <v>996</v>
      </c>
      <c r="C320" t="s">
        <v>15</v>
      </c>
      <c r="D320">
        <v>41.77</v>
      </c>
      <c r="E320">
        <v>200</v>
      </c>
      <c r="F320" t="s">
        <v>16</v>
      </c>
      <c r="G320" t="s">
        <v>997</v>
      </c>
      <c r="H320" t="s">
        <v>18</v>
      </c>
      <c r="I320" t="s">
        <v>998</v>
      </c>
      <c r="J320" t="s">
        <v>20</v>
      </c>
    </row>
    <row r="321" spans="1:10" ht="13.5">
      <c r="A321" t="s">
        <v>13</v>
      </c>
      <c r="B321" t="s">
        <v>999</v>
      </c>
      <c r="C321" t="s">
        <v>15</v>
      </c>
      <c r="D321">
        <v>21.85</v>
      </c>
      <c r="E321">
        <v>230</v>
      </c>
      <c r="F321" t="s">
        <v>16</v>
      </c>
      <c r="G321" t="s">
        <v>1000</v>
      </c>
      <c r="H321" t="s">
        <v>23</v>
      </c>
      <c r="I321" t="s">
        <v>1001</v>
      </c>
      <c r="J321" t="s">
        <v>20</v>
      </c>
    </row>
    <row r="322" spans="1:10" ht="13.5">
      <c r="A322" t="s">
        <v>13</v>
      </c>
      <c r="B322" t="s">
        <v>1002</v>
      </c>
      <c r="C322" t="s">
        <v>15</v>
      </c>
      <c r="D322">
        <v>25.03</v>
      </c>
      <c r="E322">
        <v>298</v>
      </c>
      <c r="F322" t="s">
        <v>16</v>
      </c>
      <c r="G322" t="s">
        <v>1003</v>
      </c>
      <c r="H322" t="s">
        <v>23</v>
      </c>
      <c r="I322" t="s">
        <v>1004</v>
      </c>
      <c r="J322" t="s">
        <v>20</v>
      </c>
    </row>
    <row r="323" spans="1:10" ht="13.5">
      <c r="A323" t="s">
        <v>13</v>
      </c>
      <c r="B323" t="s">
        <v>1005</v>
      </c>
      <c r="C323" t="s">
        <v>15</v>
      </c>
      <c r="D323">
        <v>33.58</v>
      </c>
      <c r="E323">
        <v>319</v>
      </c>
      <c r="F323" t="s">
        <v>16</v>
      </c>
      <c r="G323" t="s">
        <v>1006</v>
      </c>
      <c r="H323" t="s">
        <v>694</v>
      </c>
      <c r="I323" t="s">
        <v>1007</v>
      </c>
      <c r="J323" t="s">
        <v>20</v>
      </c>
    </row>
    <row r="324" spans="1:10" ht="13.5">
      <c r="A324" t="s">
        <v>13</v>
      </c>
      <c r="B324" t="s">
        <v>1008</v>
      </c>
      <c r="C324" t="s">
        <v>15</v>
      </c>
      <c r="D324">
        <v>35.57</v>
      </c>
      <c r="E324">
        <v>208</v>
      </c>
      <c r="F324" t="s">
        <v>16</v>
      </c>
      <c r="G324" t="s">
        <v>1009</v>
      </c>
      <c r="H324" t="s">
        <v>23</v>
      </c>
      <c r="I324" t="s">
        <v>1010</v>
      </c>
      <c r="J324" t="s">
        <v>20</v>
      </c>
    </row>
    <row r="325" spans="1:10" ht="13.5">
      <c r="A325" t="s">
        <v>13</v>
      </c>
      <c r="B325" t="s">
        <v>1011</v>
      </c>
      <c r="C325" t="s">
        <v>15</v>
      </c>
      <c r="D325">
        <v>49.45</v>
      </c>
      <c r="E325">
        <v>222</v>
      </c>
      <c r="F325" t="s">
        <v>16</v>
      </c>
      <c r="G325" t="s">
        <v>1012</v>
      </c>
      <c r="H325" t="s">
        <v>23</v>
      </c>
      <c r="I325" t="s">
        <v>1013</v>
      </c>
      <c r="J325" t="s">
        <v>20</v>
      </c>
    </row>
    <row r="326" spans="1:10" ht="13.5">
      <c r="A326" t="s">
        <v>13</v>
      </c>
      <c r="B326" t="s">
        <v>1014</v>
      </c>
      <c r="C326" t="s">
        <v>15</v>
      </c>
      <c r="D326">
        <v>34.57</v>
      </c>
      <c r="E326">
        <v>300</v>
      </c>
      <c r="F326" t="s">
        <v>16</v>
      </c>
      <c r="G326" t="s">
        <v>1015</v>
      </c>
      <c r="H326" t="s">
        <v>18</v>
      </c>
      <c r="I326" t="s">
        <v>1016</v>
      </c>
      <c r="J326" t="s">
        <v>20</v>
      </c>
    </row>
    <row r="327" spans="1:10" ht="13.5">
      <c r="A327" t="s">
        <v>13</v>
      </c>
      <c r="B327" t="s">
        <v>1017</v>
      </c>
      <c r="C327" t="s">
        <v>15</v>
      </c>
      <c r="D327">
        <v>21.94</v>
      </c>
      <c r="E327">
        <v>208</v>
      </c>
      <c r="F327" t="s">
        <v>16</v>
      </c>
      <c r="G327" t="s">
        <v>1018</v>
      </c>
      <c r="H327" t="s">
        <v>18</v>
      </c>
      <c r="I327" t="s">
        <v>1019</v>
      </c>
      <c r="J327" t="s">
        <v>20</v>
      </c>
    </row>
    <row r="328" spans="1:10" ht="13.5">
      <c r="A328" t="s">
        <v>13</v>
      </c>
      <c r="B328" t="s">
        <v>1020</v>
      </c>
      <c r="C328" t="s">
        <v>15</v>
      </c>
      <c r="D328">
        <v>49.4</v>
      </c>
      <c r="E328">
        <v>200</v>
      </c>
      <c r="F328" t="s">
        <v>16</v>
      </c>
      <c r="G328" t="s">
        <v>1021</v>
      </c>
      <c r="H328" t="s">
        <v>1022</v>
      </c>
      <c r="I328" t="s">
        <v>1023</v>
      </c>
      <c r="J328" t="s">
        <v>20</v>
      </c>
    </row>
    <row r="329" spans="1:10" ht="13.5">
      <c r="A329" t="s">
        <v>13</v>
      </c>
      <c r="B329" t="s">
        <v>1024</v>
      </c>
      <c r="C329" t="s">
        <v>15</v>
      </c>
      <c r="D329">
        <v>49.19</v>
      </c>
      <c r="E329">
        <v>200</v>
      </c>
      <c r="F329" t="s">
        <v>16</v>
      </c>
      <c r="G329" t="s">
        <v>1025</v>
      </c>
      <c r="H329" t="s">
        <v>1026</v>
      </c>
      <c r="I329" t="s">
        <v>1027</v>
      </c>
      <c r="J329" t="s">
        <v>20</v>
      </c>
    </row>
    <row r="330" spans="1:10" ht="13.5">
      <c r="A330" t="s">
        <v>13</v>
      </c>
      <c r="B330" t="s">
        <v>1028</v>
      </c>
      <c r="C330" t="s">
        <v>15</v>
      </c>
      <c r="D330">
        <v>55.26</v>
      </c>
      <c r="E330">
        <v>200</v>
      </c>
      <c r="F330" t="s">
        <v>16</v>
      </c>
      <c r="G330" t="s">
        <v>1029</v>
      </c>
      <c r="H330" t="s">
        <v>165</v>
      </c>
      <c r="I330" t="s">
        <v>1030</v>
      </c>
      <c r="J330" t="s">
        <v>20</v>
      </c>
    </row>
    <row r="331" spans="1:10" ht="13.5">
      <c r="A331" t="s">
        <v>13</v>
      </c>
      <c r="B331" t="s">
        <v>1031</v>
      </c>
      <c r="C331" t="s">
        <v>15</v>
      </c>
      <c r="D331">
        <v>35.51</v>
      </c>
      <c r="E331">
        <v>200</v>
      </c>
      <c r="F331" t="s">
        <v>16</v>
      </c>
      <c r="G331" t="s">
        <v>1032</v>
      </c>
      <c r="H331" t="s">
        <v>418</v>
      </c>
      <c r="I331" t="s">
        <v>1033</v>
      </c>
      <c r="J331" t="s">
        <v>20</v>
      </c>
    </row>
    <row r="332" spans="1:10" ht="13.5">
      <c r="A332" t="s">
        <v>13</v>
      </c>
      <c r="B332" t="s">
        <v>1034</v>
      </c>
      <c r="C332" t="s">
        <v>15</v>
      </c>
      <c r="D332">
        <v>54.28</v>
      </c>
      <c r="E332">
        <v>203</v>
      </c>
      <c r="F332" t="s">
        <v>16</v>
      </c>
      <c r="G332" t="s">
        <v>1035</v>
      </c>
      <c r="H332" t="s">
        <v>418</v>
      </c>
      <c r="I332" t="s">
        <v>1036</v>
      </c>
      <c r="J332" t="s">
        <v>20</v>
      </c>
    </row>
    <row r="333" spans="1:10" ht="13.5">
      <c r="A333" t="s">
        <v>13</v>
      </c>
      <c r="B333" t="s">
        <v>1037</v>
      </c>
      <c r="C333" t="s">
        <v>15</v>
      </c>
      <c r="D333">
        <v>30.41</v>
      </c>
      <c r="E333">
        <v>242</v>
      </c>
      <c r="F333" t="s">
        <v>16</v>
      </c>
      <c r="G333" t="s">
        <v>1038</v>
      </c>
      <c r="H333" t="s">
        <v>36</v>
      </c>
      <c r="I333" t="s">
        <v>1039</v>
      </c>
      <c r="J333" t="s">
        <v>20</v>
      </c>
    </row>
    <row r="334" spans="1:10" ht="13.5">
      <c r="A334" t="s">
        <v>13</v>
      </c>
      <c r="B334" t="s">
        <v>1040</v>
      </c>
      <c r="C334" t="s">
        <v>15</v>
      </c>
      <c r="D334">
        <v>28.18</v>
      </c>
      <c r="E334">
        <v>305</v>
      </c>
      <c r="F334" t="s">
        <v>16</v>
      </c>
      <c r="G334" t="s">
        <v>1041</v>
      </c>
      <c r="H334" t="s">
        <v>610</v>
      </c>
      <c r="I334" t="s">
        <v>1042</v>
      </c>
      <c r="J334" t="s">
        <v>20</v>
      </c>
    </row>
    <row r="335" spans="1:10" ht="13.5">
      <c r="A335" t="s">
        <v>13</v>
      </c>
      <c r="B335" t="s">
        <v>1043</v>
      </c>
      <c r="C335" t="s">
        <v>15</v>
      </c>
      <c r="D335">
        <v>30.14</v>
      </c>
      <c r="E335">
        <v>318</v>
      </c>
      <c r="F335" t="s">
        <v>16</v>
      </c>
      <c r="G335" t="s">
        <v>1044</v>
      </c>
      <c r="H335" t="s">
        <v>140</v>
      </c>
      <c r="I335" t="s">
        <v>1045</v>
      </c>
      <c r="J335" t="s">
        <v>20</v>
      </c>
    </row>
    <row r="336" spans="1:10" ht="13.5">
      <c r="A336" t="s">
        <v>13</v>
      </c>
      <c r="B336" t="s">
        <v>1046</v>
      </c>
      <c r="C336" t="s">
        <v>15</v>
      </c>
      <c r="D336">
        <v>25.63</v>
      </c>
      <c r="E336">
        <v>246</v>
      </c>
      <c r="F336" t="s">
        <v>16</v>
      </c>
      <c r="G336" t="s">
        <v>1047</v>
      </c>
      <c r="H336" t="s">
        <v>23</v>
      </c>
      <c r="I336" t="s">
        <v>1048</v>
      </c>
      <c r="J336" t="s">
        <v>20</v>
      </c>
    </row>
    <row r="337" spans="1:10" ht="13.5">
      <c r="A337" t="s">
        <v>13</v>
      </c>
      <c r="B337" t="s">
        <v>1049</v>
      </c>
      <c r="C337" t="s">
        <v>15</v>
      </c>
      <c r="D337">
        <v>33.48</v>
      </c>
      <c r="E337">
        <v>305</v>
      </c>
      <c r="F337" t="s">
        <v>16</v>
      </c>
      <c r="G337" t="s">
        <v>1050</v>
      </c>
      <c r="H337" t="s">
        <v>623</v>
      </c>
      <c r="I337" t="s">
        <v>1051</v>
      </c>
      <c r="J337" t="s">
        <v>20</v>
      </c>
    </row>
    <row r="338" spans="1:10" ht="13.5">
      <c r="A338" t="s">
        <v>13</v>
      </c>
      <c r="B338" t="s">
        <v>1052</v>
      </c>
      <c r="C338" t="s">
        <v>15</v>
      </c>
      <c r="D338">
        <v>35.64</v>
      </c>
      <c r="E338">
        <v>200</v>
      </c>
      <c r="F338" t="s">
        <v>16</v>
      </c>
      <c r="G338" t="s">
        <v>1053</v>
      </c>
      <c r="H338" t="s">
        <v>1054</v>
      </c>
      <c r="I338" t="s">
        <v>1055</v>
      </c>
      <c r="J338" t="s">
        <v>20</v>
      </c>
    </row>
    <row r="339" spans="1:10" ht="13.5">
      <c r="A339" t="s">
        <v>13</v>
      </c>
      <c r="B339" t="s">
        <v>1056</v>
      </c>
      <c r="C339" t="s">
        <v>15</v>
      </c>
      <c r="D339">
        <v>23.56</v>
      </c>
      <c r="E339">
        <v>305</v>
      </c>
      <c r="F339" t="s">
        <v>16</v>
      </c>
      <c r="G339" t="s">
        <v>1057</v>
      </c>
      <c r="H339" t="s">
        <v>623</v>
      </c>
      <c r="I339" t="s">
        <v>1058</v>
      </c>
      <c r="J339" t="s">
        <v>20</v>
      </c>
    </row>
    <row r="340" spans="1:10" ht="13.5">
      <c r="A340" t="s">
        <v>13</v>
      </c>
      <c r="B340" t="s">
        <v>1059</v>
      </c>
      <c r="C340" t="s">
        <v>15</v>
      </c>
      <c r="D340">
        <v>26.59</v>
      </c>
      <c r="E340">
        <v>306</v>
      </c>
      <c r="F340" t="s">
        <v>16</v>
      </c>
      <c r="G340" t="s">
        <v>1060</v>
      </c>
      <c r="H340" t="s">
        <v>623</v>
      </c>
      <c r="I340" t="s">
        <v>1061</v>
      </c>
      <c r="J340" t="s">
        <v>20</v>
      </c>
    </row>
    <row r="341" spans="1:10" ht="13.5">
      <c r="A341" t="s">
        <v>13</v>
      </c>
      <c r="B341" t="s">
        <v>1062</v>
      </c>
      <c r="C341" t="s">
        <v>15</v>
      </c>
      <c r="D341">
        <v>35.08</v>
      </c>
      <c r="E341">
        <v>318</v>
      </c>
      <c r="F341" t="s">
        <v>16</v>
      </c>
      <c r="G341" t="s">
        <v>1063</v>
      </c>
      <c r="H341" t="s">
        <v>140</v>
      </c>
      <c r="I341" t="s">
        <v>1064</v>
      </c>
      <c r="J341" t="s">
        <v>20</v>
      </c>
    </row>
    <row r="342" spans="1:10" ht="13.5">
      <c r="A342" t="s">
        <v>13</v>
      </c>
      <c r="B342" t="s">
        <v>1065</v>
      </c>
      <c r="C342" t="s">
        <v>15</v>
      </c>
      <c r="D342">
        <v>40.99</v>
      </c>
      <c r="E342">
        <v>318</v>
      </c>
      <c r="F342" t="s">
        <v>16</v>
      </c>
      <c r="G342" t="s">
        <v>1066</v>
      </c>
      <c r="H342" t="s">
        <v>140</v>
      </c>
      <c r="I342" t="s">
        <v>1067</v>
      </c>
      <c r="J342" t="s">
        <v>20</v>
      </c>
    </row>
    <row r="343" spans="1:10" ht="13.5">
      <c r="A343" t="s">
        <v>13</v>
      </c>
      <c r="B343" t="s">
        <v>1068</v>
      </c>
      <c r="C343" t="s">
        <v>15</v>
      </c>
      <c r="D343">
        <v>58.11</v>
      </c>
      <c r="E343">
        <v>305</v>
      </c>
      <c r="F343" t="s">
        <v>16</v>
      </c>
      <c r="G343" t="s">
        <v>1069</v>
      </c>
      <c r="H343" t="s">
        <v>623</v>
      </c>
      <c r="I343" t="s">
        <v>1070</v>
      </c>
      <c r="J343" t="s">
        <v>20</v>
      </c>
    </row>
    <row r="344" spans="1:10" ht="13.5">
      <c r="A344" t="s">
        <v>13</v>
      </c>
      <c r="B344" t="s">
        <v>1071</v>
      </c>
      <c r="C344" t="s">
        <v>15</v>
      </c>
      <c r="D344">
        <v>41.23</v>
      </c>
      <c r="E344">
        <v>305</v>
      </c>
      <c r="F344" t="s">
        <v>16</v>
      </c>
      <c r="G344" t="s">
        <v>1072</v>
      </c>
      <c r="H344" t="s">
        <v>623</v>
      </c>
      <c r="I344" t="s">
        <v>1073</v>
      </c>
      <c r="J344" t="s">
        <v>20</v>
      </c>
    </row>
    <row r="345" spans="1:10" ht="13.5">
      <c r="A345" t="s">
        <v>13</v>
      </c>
      <c r="B345" t="s">
        <v>1074</v>
      </c>
      <c r="C345" t="s">
        <v>15</v>
      </c>
      <c r="D345">
        <v>42.15</v>
      </c>
      <c r="E345">
        <v>318</v>
      </c>
      <c r="F345" t="s">
        <v>16</v>
      </c>
      <c r="G345" t="s">
        <v>1075</v>
      </c>
      <c r="H345" t="s">
        <v>76</v>
      </c>
      <c r="I345" t="s">
        <v>1076</v>
      </c>
      <c r="J345" t="s">
        <v>20</v>
      </c>
    </row>
    <row r="346" spans="1:10" ht="13.5">
      <c r="A346" t="s">
        <v>13</v>
      </c>
      <c r="B346" t="s">
        <v>1077</v>
      </c>
      <c r="C346" t="s">
        <v>15</v>
      </c>
      <c r="D346">
        <v>38.94</v>
      </c>
      <c r="E346">
        <v>318</v>
      </c>
      <c r="F346" t="s">
        <v>16</v>
      </c>
      <c r="G346" t="s">
        <v>1078</v>
      </c>
      <c r="H346" t="s">
        <v>76</v>
      </c>
      <c r="I346" t="s">
        <v>1079</v>
      </c>
      <c r="J346" t="s">
        <v>20</v>
      </c>
    </row>
    <row r="347" spans="1:10" ht="13.5">
      <c r="A347" t="s">
        <v>13</v>
      </c>
      <c r="B347" t="s">
        <v>1080</v>
      </c>
      <c r="C347" t="s">
        <v>15</v>
      </c>
      <c r="D347">
        <v>40.68</v>
      </c>
      <c r="E347">
        <v>318</v>
      </c>
      <c r="F347" t="s">
        <v>16</v>
      </c>
      <c r="G347" t="s">
        <v>1081</v>
      </c>
      <c r="H347" t="s">
        <v>140</v>
      </c>
      <c r="I347" t="s">
        <v>1082</v>
      </c>
      <c r="J347" t="s">
        <v>20</v>
      </c>
    </row>
    <row r="348" spans="1:10" ht="13.5">
      <c r="A348" t="s">
        <v>13</v>
      </c>
      <c r="B348" t="s">
        <v>1083</v>
      </c>
      <c r="C348" t="s">
        <v>15</v>
      </c>
      <c r="D348">
        <v>47.81</v>
      </c>
      <c r="E348">
        <v>318</v>
      </c>
      <c r="F348" t="s">
        <v>16</v>
      </c>
      <c r="G348" t="s">
        <v>1084</v>
      </c>
      <c r="H348" t="s">
        <v>140</v>
      </c>
      <c r="I348" t="s">
        <v>1085</v>
      </c>
      <c r="J348" t="s">
        <v>20</v>
      </c>
    </row>
    <row r="349" spans="1:10" ht="13.5">
      <c r="A349" t="s">
        <v>13</v>
      </c>
      <c r="B349" t="s">
        <v>1086</v>
      </c>
      <c r="C349" t="s">
        <v>15</v>
      </c>
      <c r="D349">
        <v>20.16</v>
      </c>
      <c r="E349">
        <v>360</v>
      </c>
      <c r="F349" t="s">
        <v>16</v>
      </c>
      <c r="G349" t="s">
        <v>1087</v>
      </c>
      <c r="H349" t="s">
        <v>108</v>
      </c>
      <c r="I349" t="s">
        <v>1088</v>
      </c>
      <c r="J349" t="s">
        <v>20</v>
      </c>
    </row>
    <row r="350" spans="1:10" ht="13.5">
      <c r="A350" t="s">
        <v>13</v>
      </c>
      <c r="B350" t="s">
        <v>1089</v>
      </c>
      <c r="C350" t="s">
        <v>15</v>
      </c>
      <c r="D350">
        <v>41.56</v>
      </c>
      <c r="E350">
        <v>318</v>
      </c>
      <c r="F350" t="s">
        <v>16</v>
      </c>
      <c r="G350" t="s">
        <v>1090</v>
      </c>
      <c r="H350" t="s">
        <v>76</v>
      </c>
      <c r="I350" t="s">
        <v>1091</v>
      </c>
      <c r="J350" t="s">
        <v>20</v>
      </c>
    </row>
    <row r="351" spans="1:10" ht="13.5">
      <c r="A351" t="s">
        <v>13</v>
      </c>
      <c r="B351" t="s">
        <v>1092</v>
      </c>
      <c r="C351" t="s">
        <v>15</v>
      </c>
      <c r="D351">
        <v>30.34</v>
      </c>
      <c r="E351">
        <v>300</v>
      </c>
      <c r="F351" t="s">
        <v>16</v>
      </c>
      <c r="G351" t="s">
        <v>1093</v>
      </c>
      <c r="H351" t="s">
        <v>375</v>
      </c>
      <c r="I351" t="s">
        <v>1094</v>
      </c>
      <c r="J351" t="s">
        <v>20</v>
      </c>
    </row>
    <row r="352" spans="1:10" ht="13.5">
      <c r="A352" t="s">
        <v>13</v>
      </c>
      <c r="B352" t="s">
        <v>1095</v>
      </c>
      <c r="C352" t="s">
        <v>15</v>
      </c>
      <c r="D352">
        <v>49.75</v>
      </c>
      <c r="E352">
        <v>300</v>
      </c>
      <c r="F352" t="s">
        <v>16</v>
      </c>
      <c r="G352" t="s">
        <v>1096</v>
      </c>
      <c r="H352" t="s">
        <v>375</v>
      </c>
      <c r="I352" t="s">
        <v>1097</v>
      </c>
      <c r="J352" t="s">
        <v>20</v>
      </c>
    </row>
    <row r="353" spans="1:10" ht="13.5">
      <c r="A353" t="s">
        <v>13</v>
      </c>
      <c r="B353" t="s">
        <v>1098</v>
      </c>
      <c r="C353" t="s">
        <v>15</v>
      </c>
      <c r="D353">
        <v>46.28</v>
      </c>
      <c r="E353">
        <v>308</v>
      </c>
      <c r="F353" t="s">
        <v>16</v>
      </c>
      <c r="G353" t="s">
        <v>1099</v>
      </c>
      <c r="H353" t="s">
        <v>76</v>
      </c>
      <c r="I353" t="s">
        <v>1100</v>
      </c>
      <c r="J353" t="s">
        <v>20</v>
      </c>
    </row>
    <row r="354" spans="1:10" ht="13.5">
      <c r="A354" t="s">
        <v>13</v>
      </c>
      <c r="B354" t="s">
        <v>1101</v>
      </c>
      <c r="C354" t="s">
        <v>15</v>
      </c>
      <c r="D354">
        <v>46.04</v>
      </c>
      <c r="E354">
        <v>300</v>
      </c>
      <c r="F354" t="s">
        <v>16</v>
      </c>
      <c r="G354" t="s">
        <v>1102</v>
      </c>
      <c r="H354" t="s">
        <v>375</v>
      </c>
      <c r="I354" t="s">
        <v>1103</v>
      </c>
      <c r="J354" t="s">
        <v>20</v>
      </c>
    </row>
    <row r="355" spans="1:10" ht="13.5">
      <c r="A355" t="s">
        <v>13</v>
      </c>
      <c r="B355" t="s">
        <v>1104</v>
      </c>
      <c r="C355" t="s">
        <v>15</v>
      </c>
      <c r="D355">
        <v>54.35</v>
      </c>
      <c r="E355">
        <v>300</v>
      </c>
      <c r="F355" t="s">
        <v>16</v>
      </c>
      <c r="G355" t="s">
        <v>1105</v>
      </c>
      <c r="H355" t="s">
        <v>375</v>
      </c>
      <c r="I355" t="s">
        <v>1106</v>
      </c>
      <c r="J355" t="s">
        <v>20</v>
      </c>
    </row>
    <row r="356" spans="1:10" ht="13.5">
      <c r="A356" t="s">
        <v>13</v>
      </c>
      <c r="B356" t="s">
        <v>1107</v>
      </c>
      <c r="C356" t="s">
        <v>15</v>
      </c>
      <c r="D356">
        <v>51.89</v>
      </c>
      <c r="E356">
        <v>300</v>
      </c>
      <c r="F356" t="s">
        <v>16</v>
      </c>
      <c r="G356" t="s">
        <v>1108</v>
      </c>
      <c r="H356" t="s">
        <v>375</v>
      </c>
      <c r="I356" t="s">
        <v>1109</v>
      </c>
      <c r="J356" t="s">
        <v>20</v>
      </c>
    </row>
    <row r="357" spans="1:10" ht="13.5">
      <c r="A357" t="s">
        <v>13</v>
      </c>
      <c r="B357" t="s">
        <v>1110</v>
      </c>
      <c r="C357" t="s">
        <v>15</v>
      </c>
      <c r="D357">
        <v>56.3</v>
      </c>
      <c r="E357">
        <v>300</v>
      </c>
      <c r="F357" t="s">
        <v>16</v>
      </c>
      <c r="G357" t="s">
        <v>1111</v>
      </c>
      <c r="H357" t="s">
        <v>375</v>
      </c>
      <c r="I357" t="s">
        <v>1112</v>
      </c>
      <c r="J357" t="s">
        <v>20</v>
      </c>
    </row>
    <row r="358" spans="1:10" ht="13.5">
      <c r="A358" t="s">
        <v>13</v>
      </c>
      <c r="B358" t="s">
        <v>1113</v>
      </c>
      <c r="C358" t="s">
        <v>15</v>
      </c>
      <c r="D358">
        <v>37.35</v>
      </c>
      <c r="E358">
        <v>200</v>
      </c>
      <c r="F358" t="s">
        <v>16</v>
      </c>
      <c r="G358" t="s">
        <v>1114</v>
      </c>
      <c r="H358" t="s">
        <v>23</v>
      </c>
      <c r="I358" t="s">
        <v>1115</v>
      </c>
      <c r="J358" t="s">
        <v>20</v>
      </c>
    </row>
    <row r="359" spans="1:10" ht="13.5">
      <c r="A359" t="s">
        <v>13</v>
      </c>
      <c r="B359" t="s">
        <v>1116</v>
      </c>
      <c r="C359" t="s">
        <v>15</v>
      </c>
      <c r="D359">
        <v>43.5</v>
      </c>
      <c r="E359">
        <v>246</v>
      </c>
      <c r="F359" t="s">
        <v>16</v>
      </c>
      <c r="G359" t="s">
        <v>1117</v>
      </c>
      <c r="H359" t="s">
        <v>694</v>
      </c>
      <c r="I359" t="s">
        <v>1118</v>
      </c>
      <c r="J359" t="s">
        <v>20</v>
      </c>
    </row>
    <row r="360" spans="1:10" ht="13.5">
      <c r="A360" t="s">
        <v>13</v>
      </c>
      <c r="B360" t="s">
        <v>1119</v>
      </c>
      <c r="C360" t="s">
        <v>15</v>
      </c>
      <c r="D360">
        <v>24.86</v>
      </c>
      <c r="E360">
        <v>226</v>
      </c>
      <c r="F360" t="s">
        <v>16</v>
      </c>
      <c r="G360" t="s">
        <v>1120</v>
      </c>
      <c r="H360" t="s">
        <v>694</v>
      </c>
      <c r="I360" t="s">
        <v>1121</v>
      </c>
      <c r="J360" t="s">
        <v>20</v>
      </c>
    </row>
    <row r="361" spans="1:10" ht="13.5">
      <c r="A361" t="s">
        <v>13</v>
      </c>
      <c r="B361" t="s">
        <v>1122</v>
      </c>
      <c r="C361" t="s">
        <v>15</v>
      </c>
      <c r="D361">
        <v>21.75</v>
      </c>
      <c r="E361">
        <v>239</v>
      </c>
      <c r="F361" t="s">
        <v>16</v>
      </c>
      <c r="G361" t="s">
        <v>1123</v>
      </c>
      <c r="H361" t="s">
        <v>23</v>
      </c>
      <c r="I361" t="s">
        <v>1124</v>
      </c>
      <c r="J361" t="s">
        <v>20</v>
      </c>
    </row>
    <row r="362" spans="1:10" ht="13.5">
      <c r="A362" t="s">
        <v>13</v>
      </c>
      <c r="B362" t="s">
        <v>1125</v>
      </c>
      <c r="C362" t="s">
        <v>15</v>
      </c>
      <c r="D362">
        <v>49.62</v>
      </c>
      <c r="E362">
        <v>248</v>
      </c>
      <c r="F362" t="s">
        <v>16</v>
      </c>
      <c r="G362" t="s">
        <v>1126</v>
      </c>
      <c r="H362" t="s">
        <v>23</v>
      </c>
      <c r="I362" t="s">
        <v>1127</v>
      </c>
      <c r="J362" t="s">
        <v>20</v>
      </c>
    </row>
    <row r="363" spans="1:10" ht="13.5">
      <c r="A363" t="s">
        <v>13</v>
      </c>
      <c r="B363" t="s">
        <v>1128</v>
      </c>
      <c r="C363" t="s">
        <v>15</v>
      </c>
      <c r="D363">
        <v>22.14</v>
      </c>
      <c r="E363">
        <v>378</v>
      </c>
      <c r="F363" t="s">
        <v>16</v>
      </c>
      <c r="G363" t="s">
        <v>1129</v>
      </c>
      <c r="H363" t="s">
        <v>23</v>
      </c>
      <c r="I363" t="s">
        <v>1130</v>
      </c>
      <c r="J363" t="s">
        <v>20</v>
      </c>
    </row>
    <row r="364" spans="1:10" ht="13.5">
      <c r="A364" t="s">
        <v>13</v>
      </c>
      <c r="B364" t="s">
        <v>1131</v>
      </c>
      <c r="C364" t="s">
        <v>15</v>
      </c>
      <c r="D364">
        <v>40.46</v>
      </c>
      <c r="E364">
        <v>350</v>
      </c>
      <c r="F364" t="s">
        <v>16</v>
      </c>
      <c r="G364" t="s">
        <v>1132</v>
      </c>
      <c r="H364" t="s">
        <v>694</v>
      </c>
      <c r="I364" t="s">
        <v>1133</v>
      </c>
      <c r="J364" t="s">
        <v>20</v>
      </c>
    </row>
    <row r="365" spans="1:10" ht="13.5">
      <c r="A365" t="s">
        <v>13</v>
      </c>
      <c r="B365" t="s">
        <v>1134</v>
      </c>
      <c r="C365" t="s">
        <v>15</v>
      </c>
      <c r="D365">
        <v>52.16</v>
      </c>
      <c r="E365">
        <v>220</v>
      </c>
      <c r="F365" t="s">
        <v>16</v>
      </c>
      <c r="G365" t="s">
        <v>1135</v>
      </c>
      <c r="H365" t="s">
        <v>694</v>
      </c>
      <c r="I365" t="s">
        <v>1136</v>
      </c>
      <c r="J365" t="s">
        <v>20</v>
      </c>
    </row>
    <row r="366" spans="1:10" ht="13.5">
      <c r="A366" t="s">
        <v>13</v>
      </c>
      <c r="B366" t="s">
        <v>1137</v>
      </c>
      <c r="C366" t="s">
        <v>15</v>
      </c>
      <c r="D366">
        <v>57.38</v>
      </c>
      <c r="E366">
        <v>530</v>
      </c>
      <c r="F366" t="s">
        <v>16</v>
      </c>
      <c r="G366" t="s">
        <v>1138</v>
      </c>
      <c r="H366" t="s">
        <v>1054</v>
      </c>
      <c r="I366" t="s">
        <v>1139</v>
      </c>
      <c r="J366" t="s">
        <v>20</v>
      </c>
    </row>
    <row r="367" spans="1:10" ht="13.5">
      <c r="A367" t="s">
        <v>13</v>
      </c>
      <c r="B367" t="s">
        <v>1140</v>
      </c>
      <c r="C367" t="s">
        <v>15</v>
      </c>
      <c r="D367">
        <v>33.26</v>
      </c>
      <c r="E367">
        <v>490</v>
      </c>
      <c r="F367" t="s">
        <v>16</v>
      </c>
      <c r="G367" t="s">
        <v>1141</v>
      </c>
      <c r="H367" t="s">
        <v>63</v>
      </c>
      <c r="I367" t="s">
        <v>1142</v>
      </c>
      <c r="J367" t="s">
        <v>20</v>
      </c>
    </row>
    <row r="368" spans="1:10" ht="13.5">
      <c r="A368" t="s">
        <v>13</v>
      </c>
      <c r="B368" t="s">
        <v>1143</v>
      </c>
      <c r="C368" t="s">
        <v>15</v>
      </c>
      <c r="D368">
        <v>55.08</v>
      </c>
      <c r="E368">
        <v>220</v>
      </c>
      <c r="F368" t="s">
        <v>16</v>
      </c>
      <c r="G368" t="s">
        <v>1144</v>
      </c>
      <c r="H368" t="s">
        <v>694</v>
      </c>
      <c r="I368" t="s">
        <v>1145</v>
      </c>
      <c r="J368" t="s">
        <v>20</v>
      </c>
    </row>
    <row r="369" spans="1:10" ht="13.5">
      <c r="A369" t="s">
        <v>13</v>
      </c>
      <c r="B369" t="s">
        <v>1146</v>
      </c>
      <c r="C369" t="s">
        <v>15</v>
      </c>
      <c r="D369">
        <v>41.68</v>
      </c>
      <c r="E369">
        <v>500</v>
      </c>
      <c r="F369" t="s">
        <v>16</v>
      </c>
      <c r="G369" t="s">
        <v>1147</v>
      </c>
      <c r="H369" t="s">
        <v>23</v>
      </c>
      <c r="I369" t="s">
        <v>1148</v>
      </c>
      <c r="J369" t="s">
        <v>20</v>
      </c>
    </row>
    <row r="370" spans="1:10" ht="13.5">
      <c r="A370" t="s">
        <v>13</v>
      </c>
      <c r="B370" t="s">
        <v>1149</v>
      </c>
      <c r="C370" t="s">
        <v>15</v>
      </c>
      <c r="D370">
        <v>33.89</v>
      </c>
      <c r="E370">
        <v>216</v>
      </c>
      <c r="F370" t="s">
        <v>16</v>
      </c>
      <c r="G370" t="s">
        <v>1150</v>
      </c>
      <c r="H370" t="s">
        <v>23</v>
      </c>
      <c r="I370" t="s">
        <v>1151</v>
      </c>
      <c r="J370" t="s">
        <v>20</v>
      </c>
    </row>
    <row r="371" spans="1:10" ht="13.5">
      <c r="A371" t="s">
        <v>13</v>
      </c>
      <c r="B371" t="s">
        <v>1152</v>
      </c>
      <c r="C371" t="s">
        <v>15</v>
      </c>
      <c r="D371">
        <v>53.99</v>
      </c>
      <c r="E371">
        <v>420</v>
      </c>
      <c r="F371" t="s">
        <v>16</v>
      </c>
      <c r="G371" t="s">
        <v>1153</v>
      </c>
      <c r="H371" t="s">
        <v>130</v>
      </c>
      <c r="I371" t="s">
        <v>1154</v>
      </c>
      <c r="J371" t="s">
        <v>20</v>
      </c>
    </row>
    <row r="372" spans="1:10" ht="13.5">
      <c r="A372" t="s">
        <v>13</v>
      </c>
      <c r="B372" t="s">
        <v>1155</v>
      </c>
      <c r="C372" t="s">
        <v>15</v>
      </c>
      <c r="D372">
        <v>50.55</v>
      </c>
      <c r="E372">
        <v>200</v>
      </c>
      <c r="F372" t="s">
        <v>16</v>
      </c>
      <c r="G372" t="s">
        <v>1156</v>
      </c>
      <c r="H372" t="s">
        <v>23</v>
      </c>
      <c r="I372" t="s">
        <v>1157</v>
      </c>
      <c r="J372" t="s">
        <v>20</v>
      </c>
    </row>
    <row r="373" spans="1:10" ht="13.5">
      <c r="A373" t="s">
        <v>13</v>
      </c>
      <c r="B373" t="s">
        <v>1158</v>
      </c>
      <c r="C373" t="s">
        <v>15</v>
      </c>
      <c r="D373">
        <v>49.58</v>
      </c>
      <c r="E373">
        <v>242</v>
      </c>
      <c r="F373" t="s">
        <v>16</v>
      </c>
      <c r="G373" t="s">
        <v>1159</v>
      </c>
      <c r="H373" t="s">
        <v>694</v>
      </c>
      <c r="I373" t="s">
        <v>1160</v>
      </c>
      <c r="J373" t="s">
        <v>20</v>
      </c>
    </row>
    <row r="374" spans="1:10" ht="13.5">
      <c r="A374" t="s">
        <v>13</v>
      </c>
      <c r="B374" t="s">
        <v>1161</v>
      </c>
      <c r="C374" t="s">
        <v>15</v>
      </c>
      <c r="D374">
        <v>52.89</v>
      </c>
      <c r="E374">
        <v>209</v>
      </c>
      <c r="F374" t="s">
        <v>16</v>
      </c>
      <c r="G374" t="s">
        <v>1162</v>
      </c>
      <c r="H374" t="s">
        <v>694</v>
      </c>
      <c r="I374" t="s">
        <v>1163</v>
      </c>
      <c r="J374" t="s">
        <v>20</v>
      </c>
    </row>
    <row r="375" spans="1:10" ht="13.5">
      <c r="A375" t="s">
        <v>13</v>
      </c>
      <c r="B375" t="s">
        <v>1164</v>
      </c>
      <c r="C375" t="s">
        <v>15</v>
      </c>
      <c r="D375">
        <v>44.46</v>
      </c>
      <c r="E375">
        <v>246</v>
      </c>
      <c r="F375" t="s">
        <v>16</v>
      </c>
      <c r="G375" t="s">
        <v>1165</v>
      </c>
      <c r="H375" t="s">
        <v>1054</v>
      </c>
      <c r="I375" t="s">
        <v>1166</v>
      </c>
      <c r="J375" t="s">
        <v>20</v>
      </c>
    </row>
    <row r="376" spans="1:10" ht="13.5">
      <c r="A376" t="s">
        <v>13</v>
      </c>
      <c r="B376" t="s">
        <v>1167</v>
      </c>
      <c r="C376" t="s">
        <v>15</v>
      </c>
      <c r="D376">
        <v>56.33</v>
      </c>
      <c r="E376">
        <v>635</v>
      </c>
      <c r="F376" t="s">
        <v>16</v>
      </c>
      <c r="G376" t="s">
        <v>1168</v>
      </c>
      <c r="H376" t="s">
        <v>694</v>
      </c>
      <c r="I376" t="s">
        <v>1169</v>
      </c>
      <c r="J376" t="s">
        <v>20</v>
      </c>
    </row>
    <row r="377" spans="1:10" ht="13.5">
      <c r="A377" t="s">
        <v>13</v>
      </c>
      <c r="B377" t="s">
        <v>1170</v>
      </c>
      <c r="C377" t="s">
        <v>15</v>
      </c>
      <c r="D377">
        <v>44.14</v>
      </c>
      <c r="E377">
        <v>203</v>
      </c>
      <c r="F377" t="s">
        <v>16</v>
      </c>
      <c r="G377" t="s">
        <v>1171</v>
      </c>
      <c r="H377" t="s">
        <v>698</v>
      </c>
      <c r="I377" t="s">
        <v>1172</v>
      </c>
      <c r="J377" t="s">
        <v>20</v>
      </c>
    </row>
    <row r="378" spans="1:10" ht="13.5">
      <c r="A378" t="s">
        <v>13</v>
      </c>
      <c r="B378" t="s">
        <v>1173</v>
      </c>
      <c r="C378" t="s">
        <v>15</v>
      </c>
      <c r="D378">
        <v>20.69</v>
      </c>
      <c r="E378">
        <v>200</v>
      </c>
      <c r="F378" t="s">
        <v>16</v>
      </c>
      <c r="G378" t="s">
        <v>1174</v>
      </c>
      <c r="H378" t="s">
        <v>23</v>
      </c>
      <c r="I378" t="s">
        <v>1175</v>
      </c>
      <c r="J378" t="s">
        <v>20</v>
      </c>
    </row>
    <row r="379" spans="1:10" ht="13.5">
      <c r="A379" t="s">
        <v>13</v>
      </c>
      <c r="B379" t="s">
        <v>1176</v>
      </c>
      <c r="C379" t="s">
        <v>15</v>
      </c>
      <c r="D379">
        <v>58.32</v>
      </c>
      <c r="E379">
        <v>263</v>
      </c>
      <c r="F379" t="s">
        <v>16</v>
      </c>
      <c r="G379" t="s">
        <v>1177</v>
      </c>
      <c r="H379" t="s">
        <v>694</v>
      </c>
      <c r="I379" t="s">
        <v>1178</v>
      </c>
      <c r="J379" t="s">
        <v>20</v>
      </c>
    </row>
    <row r="380" spans="1:10" ht="13.5">
      <c r="A380" t="s">
        <v>13</v>
      </c>
      <c r="B380" t="s">
        <v>1179</v>
      </c>
      <c r="C380" t="s">
        <v>15</v>
      </c>
      <c r="D380">
        <v>42.21</v>
      </c>
      <c r="E380">
        <v>260</v>
      </c>
      <c r="F380" t="s">
        <v>16</v>
      </c>
      <c r="G380" t="s">
        <v>1180</v>
      </c>
      <c r="H380" t="s">
        <v>130</v>
      </c>
      <c r="I380" t="s">
        <v>1181</v>
      </c>
      <c r="J380" t="s">
        <v>20</v>
      </c>
    </row>
    <row r="381" spans="1:10" ht="13.5">
      <c r="A381" t="s">
        <v>13</v>
      </c>
      <c r="B381" t="s">
        <v>1182</v>
      </c>
      <c r="C381" t="s">
        <v>15</v>
      </c>
      <c r="D381">
        <v>27.44</v>
      </c>
      <c r="E381">
        <v>220</v>
      </c>
      <c r="F381" t="s">
        <v>16</v>
      </c>
      <c r="G381" t="s">
        <v>1183</v>
      </c>
      <c r="H381" t="s">
        <v>23</v>
      </c>
      <c r="I381" t="s">
        <v>1184</v>
      </c>
      <c r="J381" t="s">
        <v>20</v>
      </c>
    </row>
    <row r="382" spans="1:10" ht="13.5">
      <c r="A382" t="s">
        <v>13</v>
      </c>
      <c r="B382" t="s">
        <v>1185</v>
      </c>
      <c r="C382" t="s">
        <v>15</v>
      </c>
      <c r="D382">
        <v>43.37</v>
      </c>
      <c r="E382">
        <v>310</v>
      </c>
      <c r="F382" t="s">
        <v>16</v>
      </c>
      <c r="G382" t="s">
        <v>1186</v>
      </c>
      <c r="H382" t="s">
        <v>76</v>
      </c>
      <c r="I382" t="s">
        <v>1187</v>
      </c>
      <c r="J382" t="s">
        <v>20</v>
      </c>
    </row>
    <row r="383" spans="1:10" ht="13.5">
      <c r="A383" t="s">
        <v>13</v>
      </c>
      <c r="B383" t="s">
        <v>1188</v>
      </c>
      <c r="C383" t="s">
        <v>15</v>
      </c>
      <c r="D383">
        <v>53.21</v>
      </c>
      <c r="E383">
        <v>286</v>
      </c>
      <c r="F383" t="s">
        <v>16</v>
      </c>
      <c r="G383" t="s">
        <v>1189</v>
      </c>
      <c r="H383" t="s">
        <v>852</v>
      </c>
      <c r="I383" t="s">
        <v>1190</v>
      </c>
      <c r="J383" t="s">
        <v>20</v>
      </c>
    </row>
    <row r="384" spans="1:10" ht="13.5">
      <c r="A384" t="s">
        <v>13</v>
      </c>
      <c r="B384" t="s">
        <v>1191</v>
      </c>
      <c r="C384" t="s">
        <v>15</v>
      </c>
      <c r="D384">
        <v>26.94</v>
      </c>
      <c r="E384">
        <v>226</v>
      </c>
      <c r="F384" t="s">
        <v>16</v>
      </c>
      <c r="G384" t="s">
        <v>1192</v>
      </c>
      <c r="H384" t="s">
        <v>694</v>
      </c>
      <c r="I384" t="s">
        <v>1193</v>
      </c>
      <c r="J384" t="s">
        <v>20</v>
      </c>
    </row>
    <row r="385" spans="1:10" ht="13.5">
      <c r="A385" t="s">
        <v>13</v>
      </c>
      <c r="B385" t="s">
        <v>1194</v>
      </c>
      <c r="C385" t="s">
        <v>15</v>
      </c>
      <c r="D385">
        <v>39.01</v>
      </c>
      <c r="E385">
        <v>210</v>
      </c>
      <c r="F385" t="s">
        <v>16</v>
      </c>
      <c r="G385" t="s">
        <v>1195</v>
      </c>
      <c r="H385" t="s">
        <v>130</v>
      </c>
      <c r="I385" t="s">
        <v>1196</v>
      </c>
      <c r="J385" t="s">
        <v>20</v>
      </c>
    </row>
    <row r="386" spans="1:10" ht="13.5">
      <c r="A386" t="s">
        <v>13</v>
      </c>
      <c r="B386" t="s">
        <v>1197</v>
      </c>
      <c r="C386" t="s">
        <v>15</v>
      </c>
      <c r="D386">
        <v>29.04</v>
      </c>
      <c r="E386">
        <v>200</v>
      </c>
      <c r="F386" t="s">
        <v>16</v>
      </c>
      <c r="G386" t="s">
        <v>1198</v>
      </c>
      <c r="H386" t="s">
        <v>694</v>
      </c>
      <c r="I386" t="s">
        <v>1199</v>
      </c>
      <c r="J386" t="s">
        <v>20</v>
      </c>
    </row>
    <row r="387" spans="1:10" ht="13.5">
      <c r="A387" t="s">
        <v>13</v>
      </c>
      <c r="B387" t="s">
        <v>1200</v>
      </c>
      <c r="C387" t="s">
        <v>15</v>
      </c>
      <c r="D387">
        <v>45.47</v>
      </c>
      <c r="E387">
        <v>248</v>
      </c>
      <c r="F387" t="s">
        <v>16</v>
      </c>
      <c r="G387" t="s">
        <v>1201</v>
      </c>
      <c r="H387" t="s">
        <v>698</v>
      </c>
      <c r="I387" t="s">
        <v>1202</v>
      </c>
      <c r="J387" t="s">
        <v>20</v>
      </c>
    </row>
    <row r="388" spans="1:10" ht="13.5">
      <c r="A388" t="s">
        <v>13</v>
      </c>
      <c r="B388" t="s">
        <v>1203</v>
      </c>
      <c r="C388" t="s">
        <v>15</v>
      </c>
      <c r="D388">
        <v>54.6</v>
      </c>
      <c r="E388">
        <v>350</v>
      </c>
      <c r="F388" t="s">
        <v>16</v>
      </c>
      <c r="G388" t="s">
        <v>1204</v>
      </c>
      <c r="H388" t="s">
        <v>98</v>
      </c>
      <c r="I388" t="s">
        <v>1205</v>
      </c>
      <c r="J388" t="s">
        <v>20</v>
      </c>
    </row>
    <row r="389" spans="1:10" ht="13.5">
      <c r="A389" t="s">
        <v>13</v>
      </c>
      <c r="B389" t="s">
        <v>1206</v>
      </c>
      <c r="C389" t="s">
        <v>15</v>
      </c>
      <c r="D389">
        <v>30.09</v>
      </c>
      <c r="E389">
        <v>200</v>
      </c>
      <c r="F389" t="s">
        <v>16</v>
      </c>
      <c r="G389" t="s">
        <v>1207</v>
      </c>
      <c r="H389" t="s">
        <v>108</v>
      </c>
      <c r="I389" t="s">
        <v>1208</v>
      </c>
      <c r="J389" t="s">
        <v>20</v>
      </c>
    </row>
    <row r="390" spans="1:10" ht="13.5">
      <c r="A390" t="s">
        <v>13</v>
      </c>
      <c r="B390" t="s">
        <v>1209</v>
      </c>
      <c r="C390" t="s">
        <v>15</v>
      </c>
      <c r="D390">
        <v>32.39</v>
      </c>
      <c r="E390">
        <v>277</v>
      </c>
      <c r="F390" t="s">
        <v>16</v>
      </c>
      <c r="G390" t="s">
        <v>1210</v>
      </c>
      <c r="H390" t="s">
        <v>18</v>
      </c>
      <c r="I390" t="s">
        <v>1211</v>
      </c>
      <c r="J390" t="s">
        <v>20</v>
      </c>
    </row>
    <row r="391" spans="1:10" ht="13.5">
      <c r="A391" t="s">
        <v>13</v>
      </c>
      <c r="B391" t="s">
        <v>1212</v>
      </c>
      <c r="C391" t="s">
        <v>15</v>
      </c>
      <c r="D391">
        <v>26</v>
      </c>
      <c r="E391">
        <v>1100</v>
      </c>
      <c r="F391" t="s">
        <v>16</v>
      </c>
      <c r="G391" t="s">
        <v>1213</v>
      </c>
      <c r="H391" t="s">
        <v>698</v>
      </c>
      <c r="I391" t="s">
        <v>1214</v>
      </c>
      <c r="J391" t="s">
        <v>20</v>
      </c>
    </row>
    <row r="392" spans="1:10" ht="13.5">
      <c r="A392" t="s">
        <v>13</v>
      </c>
      <c r="B392" t="s">
        <v>1215</v>
      </c>
      <c r="C392" t="s">
        <v>15</v>
      </c>
      <c r="D392">
        <v>32.99</v>
      </c>
      <c r="E392">
        <v>260</v>
      </c>
      <c r="F392" t="s">
        <v>16</v>
      </c>
      <c r="G392" t="s">
        <v>1216</v>
      </c>
      <c r="H392" t="s">
        <v>108</v>
      </c>
      <c r="I392" t="s">
        <v>1217</v>
      </c>
      <c r="J392" t="s">
        <v>20</v>
      </c>
    </row>
    <row r="393" spans="1:10" ht="13.5">
      <c r="A393" t="s">
        <v>13</v>
      </c>
      <c r="B393" t="s">
        <v>1218</v>
      </c>
      <c r="C393" t="s">
        <v>15</v>
      </c>
      <c r="D393">
        <v>23.9</v>
      </c>
      <c r="E393">
        <v>318</v>
      </c>
      <c r="F393" t="s">
        <v>16</v>
      </c>
      <c r="G393" t="s">
        <v>1219</v>
      </c>
      <c r="H393" t="s">
        <v>76</v>
      </c>
      <c r="I393" t="s">
        <v>1220</v>
      </c>
      <c r="J393" t="s">
        <v>20</v>
      </c>
    </row>
    <row r="394" spans="1:10" ht="13.5">
      <c r="A394" t="s">
        <v>13</v>
      </c>
      <c r="B394" t="s">
        <v>1221</v>
      </c>
      <c r="C394" t="s">
        <v>15</v>
      </c>
      <c r="D394">
        <v>42.78</v>
      </c>
      <c r="E394">
        <v>301</v>
      </c>
      <c r="F394" t="s">
        <v>16</v>
      </c>
      <c r="G394" t="s">
        <v>1222</v>
      </c>
      <c r="H394" t="s">
        <v>76</v>
      </c>
      <c r="I394" t="s">
        <v>1223</v>
      </c>
      <c r="J394" t="s">
        <v>20</v>
      </c>
    </row>
    <row r="395" spans="1:10" ht="13.5">
      <c r="A395" t="s">
        <v>13</v>
      </c>
      <c r="B395" t="s">
        <v>1224</v>
      </c>
      <c r="C395" t="s">
        <v>15</v>
      </c>
      <c r="D395">
        <v>43.43</v>
      </c>
      <c r="E395">
        <v>301</v>
      </c>
      <c r="F395" t="s">
        <v>16</v>
      </c>
      <c r="G395" t="s">
        <v>1225</v>
      </c>
      <c r="H395" t="s">
        <v>76</v>
      </c>
      <c r="I395" t="s">
        <v>1226</v>
      </c>
      <c r="J395" t="s">
        <v>20</v>
      </c>
    </row>
    <row r="396" spans="1:10" ht="13.5">
      <c r="A396" t="s">
        <v>13</v>
      </c>
      <c r="B396" t="s">
        <v>1227</v>
      </c>
      <c r="C396" t="s">
        <v>15</v>
      </c>
      <c r="D396">
        <v>36.94</v>
      </c>
      <c r="E396">
        <v>308</v>
      </c>
      <c r="F396" t="s">
        <v>16</v>
      </c>
      <c r="G396" t="s">
        <v>1228</v>
      </c>
      <c r="H396" t="s">
        <v>76</v>
      </c>
      <c r="I396" t="s">
        <v>1229</v>
      </c>
      <c r="J396" t="s">
        <v>20</v>
      </c>
    </row>
    <row r="397" spans="1:10" ht="13.5">
      <c r="A397" t="s">
        <v>13</v>
      </c>
      <c r="B397" t="s">
        <v>1230</v>
      </c>
      <c r="C397" t="s">
        <v>15</v>
      </c>
      <c r="D397">
        <v>58.55</v>
      </c>
      <c r="E397">
        <v>308</v>
      </c>
      <c r="F397" t="s">
        <v>16</v>
      </c>
      <c r="G397" t="s">
        <v>1231</v>
      </c>
      <c r="H397" t="s">
        <v>76</v>
      </c>
      <c r="I397" t="s">
        <v>1232</v>
      </c>
      <c r="J397" t="s">
        <v>20</v>
      </c>
    </row>
    <row r="398" spans="1:10" ht="13.5">
      <c r="A398" t="s">
        <v>13</v>
      </c>
      <c r="B398" t="s">
        <v>1233</v>
      </c>
      <c r="C398" t="s">
        <v>15</v>
      </c>
      <c r="D398">
        <v>59.92</v>
      </c>
      <c r="E398">
        <v>200</v>
      </c>
      <c r="F398" t="s">
        <v>16</v>
      </c>
      <c r="G398" t="s">
        <v>1234</v>
      </c>
      <c r="H398" t="s">
        <v>1235</v>
      </c>
      <c r="I398" t="s">
        <v>1236</v>
      </c>
      <c r="J398" t="s">
        <v>20</v>
      </c>
    </row>
    <row r="399" spans="1:10" ht="13.5">
      <c r="A399" t="s">
        <v>13</v>
      </c>
      <c r="B399" t="s">
        <v>1237</v>
      </c>
      <c r="C399" t="s">
        <v>15</v>
      </c>
      <c r="D399">
        <v>51.5</v>
      </c>
      <c r="E399">
        <v>305</v>
      </c>
      <c r="F399" t="s">
        <v>16</v>
      </c>
      <c r="G399" t="s">
        <v>1238</v>
      </c>
      <c r="H399" t="s">
        <v>76</v>
      </c>
      <c r="I399" t="s">
        <v>1239</v>
      </c>
      <c r="J399" t="s">
        <v>20</v>
      </c>
    </row>
    <row r="400" spans="1:10" ht="13.5">
      <c r="A400" t="s">
        <v>13</v>
      </c>
      <c r="B400" t="s">
        <v>1240</v>
      </c>
      <c r="C400" t="s">
        <v>15</v>
      </c>
      <c r="D400">
        <v>41.52</v>
      </c>
      <c r="E400">
        <v>200</v>
      </c>
      <c r="F400" t="s">
        <v>16</v>
      </c>
      <c r="G400" t="s">
        <v>1241</v>
      </c>
      <c r="H400" t="s">
        <v>1235</v>
      </c>
      <c r="I400" t="s">
        <v>1242</v>
      </c>
      <c r="J400" t="s">
        <v>20</v>
      </c>
    </row>
    <row r="401" spans="1:10" ht="13.5">
      <c r="A401" t="s">
        <v>13</v>
      </c>
      <c r="B401" t="s">
        <v>1243</v>
      </c>
      <c r="C401" t="s">
        <v>15</v>
      </c>
      <c r="D401">
        <v>27.59</v>
      </c>
      <c r="E401">
        <v>410</v>
      </c>
      <c r="F401" t="s">
        <v>16</v>
      </c>
      <c r="G401" t="s">
        <v>1244</v>
      </c>
      <c r="H401" t="s">
        <v>76</v>
      </c>
      <c r="I401" t="s">
        <v>1245</v>
      </c>
      <c r="J401" t="s">
        <v>20</v>
      </c>
    </row>
    <row r="402" spans="1:10" ht="13.5">
      <c r="A402" t="s">
        <v>13</v>
      </c>
      <c r="B402" t="s">
        <v>1246</v>
      </c>
      <c r="C402" t="s">
        <v>15</v>
      </c>
      <c r="D402">
        <v>45.18</v>
      </c>
      <c r="E402">
        <v>501</v>
      </c>
      <c r="F402" t="s">
        <v>16</v>
      </c>
      <c r="G402" t="s">
        <v>1247</v>
      </c>
      <c r="H402" t="s">
        <v>76</v>
      </c>
      <c r="I402" t="s">
        <v>1248</v>
      </c>
      <c r="J402" t="s">
        <v>20</v>
      </c>
    </row>
    <row r="403" spans="1:10" ht="13.5">
      <c r="A403" t="s">
        <v>13</v>
      </c>
      <c r="B403" t="s">
        <v>1249</v>
      </c>
      <c r="C403" t="s">
        <v>15</v>
      </c>
      <c r="D403">
        <v>27.2</v>
      </c>
      <c r="E403">
        <v>318</v>
      </c>
      <c r="F403" t="s">
        <v>16</v>
      </c>
      <c r="G403" t="s">
        <v>1250</v>
      </c>
      <c r="H403" t="s">
        <v>76</v>
      </c>
      <c r="I403" t="s">
        <v>1251</v>
      </c>
      <c r="J403" t="s">
        <v>20</v>
      </c>
    </row>
    <row r="404" spans="1:10" ht="13.5">
      <c r="A404" t="s">
        <v>13</v>
      </c>
      <c r="B404" t="s">
        <v>1252</v>
      </c>
      <c r="C404" t="s">
        <v>15</v>
      </c>
      <c r="D404">
        <v>45.27</v>
      </c>
      <c r="E404">
        <v>299</v>
      </c>
      <c r="F404" t="s">
        <v>16</v>
      </c>
      <c r="G404" t="s">
        <v>1253</v>
      </c>
      <c r="H404" t="s">
        <v>1254</v>
      </c>
      <c r="I404" t="s">
        <v>1255</v>
      </c>
      <c r="J404" t="s">
        <v>20</v>
      </c>
    </row>
    <row r="405" spans="1:10" ht="13.5">
      <c r="A405" t="s">
        <v>13</v>
      </c>
      <c r="B405" t="s">
        <v>1256</v>
      </c>
      <c r="C405" t="s">
        <v>15</v>
      </c>
      <c r="D405">
        <v>30.42</v>
      </c>
      <c r="E405">
        <v>218</v>
      </c>
      <c r="F405" t="s">
        <v>16</v>
      </c>
      <c r="G405" t="s">
        <v>1257</v>
      </c>
      <c r="H405" t="s">
        <v>1258</v>
      </c>
      <c r="I405" t="s">
        <v>1259</v>
      </c>
      <c r="J405" t="s">
        <v>20</v>
      </c>
    </row>
    <row r="406" spans="1:10" ht="13.5">
      <c r="A406" t="s">
        <v>13</v>
      </c>
      <c r="B406" t="s">
        <v>1260</v>
      </c>
      <c r="C406" t="s">
        <v>15</v>
      </c>
      <c r="D406">
        <v>34.97</v>
      </c>
      <c r="E406">
        <v>300</v>
      </c>
      <c r="F406" t="s">
        <v>16</v>
      </c>
      <c r="G406" t="s">
        <v>1261</v>
      </c>
      <c r="H406" t="s">
        <v>375</v>
      </c>
      <c r="I406" t="s">
        <v>1262</v>
      </c>
      <c r="J406" t="s">
        <v>20</v>
      </c>
    </row>
    <row r="407" spans="1:10" ht="13.5">
      <c r="A407" t="s">
        <v>13</v>
      </c>
      <c r="B407" t="s">
        <v>1263</v>
      </c>
      <c r="C407" t="s">
        <v>15</v>
      </c>
      <c r="D407">
        <v>57.51</v>
      </c>
      <c r="E407">
        <v>220</v>
      </c>
      <c r="F407" t="s">
        <v>16</v>
      </c>
      <c r="G407" t="s">
        <v>1264</v>
      </c>
      <c r="H407" t="s">
        <v>18</v>
      </c>
      <c r="I407" t="s">
        <v>1265</v>
      </c>
      <c r="J407" t="s">
        <v>20</v>
      </c>
    </row>
    <row r="408" spans="1:10" ht="13.5">
      <c r="A408" t="s">
        <v>13</v>
      </c>
      <c r="B408" t="s">
        <v>1266</v>
      </c>
      <c r="C408" t="s">
        <v>15</v>
      </c>
      <c r="D408">
        <v>52.54</v>
      </c>
      <c r="E408">
        <v>301</v>
      </c>
      <c r="F408" t="s">
        <v>16</v>
      </c>
      <c r="G408" t="s">
        <v>1267</v>
      </c>
      <c r="H408" t="s">
        <v>623</v>
      </c>
      <c r="I408" t="s">
        <v>1268</v>
      </c>
      <c r="J408" t="s">
        <v>20</v>
      </c>
    </row>
    <row r="409" spans="1:10" ht="13.5">
      <c r="A409" t="s">
        <v>13</v>
      </c>
      <c r="B409" t="s">
        <v>1269</v>
      </c>
      <c r="C409" t="s">
        <v>15</v>
      </c>
      <c r="D409">
        <v>39.26</v>
      </c>
      <c r="E409">
        <v>302</v>
      </c>
      <c r="F409" t="s">
        <v>16</v>
      </c>
      <c r="G409" t="s">
        <v>1270</v>
      </c>
      <c r="H409" t="s">
        <v>76</v>
      </c>
      <c r="I409" t="s">
        <v>1271</v>
      </c>
      <c r="J409" t="s">
        <v>20</v>
      </c>
    </row>
    <row r="410" spans="1:10" ht="13.5">
      <c r="A410" t="s">
        <v>13</v>
      </c>
      <c r="B410" t="s">
        <v>1272</v>
      </c>
      <c r="C410" t="s">
        <v>15</v>
      </c>
      <c r="D410">
        <v>57.78</v>
      </c>
      <c r="E410">
        <v>500</v>
      </c>
      <c r="F410" t="s">
        <v>16</v>
      </c>
      <c r="G410" t="s">
        <v>1273</v>
      </c>
      <c r="H410" t="s">
        <v>1274</v>
      </c>
      <c r="I410" t="s">
        <v>1275</v>
      </c>
      <c r="J410" t="s">
        <v>20</v>
      </c>
    </row>
    <row r="411" spans="1:10" ht="13.5">
      <c r="A411" t="s">
        <v>13</v>
      </c>
      <c r="B411" t="s">
        <v>1276</v>
      </c>
      <c r="C411" t="s">
        <v>15</v>
      </c>
      <c r="D411">
        <v>41.93</v>
      </c>
      <c r="E411">
        <v>200</v>
      </c>
      <c r="F411" t="s">
        <v>16</v>
      </c>
      <c r="G411" t="s">
        <v>1277</v>
      </c>
      <c r="H411" t="s">
        <v>1278</v>
      </c>
      <c r="I411" t="s">
        <v>1279</v>
      </c>
      <c r="J411" t="s">
        <v>20</v>
      </c>
    </row>
    <row r="412" spans="1:10" ht="13.5">
      <c r="A412" t="s">
        <v>13</v>
      </c>
      <c r="B412" t="s">
        <v>1280</v>
      </c>
      <c r="C412" t="s">
        <v>15</v>
      </c>
      <c r="D412">
        <v>55.29</v>
      </c>
      <c r="E412">
        <v>200</v>
      </c>
      <c r="F412" t="s">
        <v>16</v>
      </c>
      <c r="G412" t="s">
        <v>1281</v>
      </c>
      <c r="H412" t="s">
        <v>1278</v>
      </c>
      <c r="I412" t="s">
        <v>1282</v>
      </c>
      <c r="J412" t="s">
        <v>20</v>
      </c>
    </row>
    <row r="413" spans="1:10" ht="13.5">
      <c r="A413" t="s">
        <v>13</v>
      </c>
      <c r="B413" t="s">
        <v>1283</v>
      </c>
      <c r="C413" t="s">
        <v>15</v>
      </c>
      <c r="D413">
        <v>42.7</v>
      </c>
      <c r="E413">
        <v>600</v>
      </c>
      <c r="F413" t="s">
        <v>16</v>
      </c>
      <c r="G413" t="s">
        <v>1284</v>
      </c>
      <c r="H413" t="s">
        <v>23</v>
      </c>
      <c r="I413" t="s">
        <v>1285</v>
      </c>
      <c r="J413" t="s">
        <v>20</v>
      </c>
    </row>
    <row r="414" spans="1:10" ht="13.5">
      <c r="A414" t="s">
        <v>13</v>
      </c>
      <c r="B414" t="s">
        <v>1286</v>
      </c>
      <c r="C414" t="s">
        <v>15</v>
      </c>
      <c r="D414">
        <v>23.9</v>
      </c>
      <c r="E414">
        <v>300</v>
      </c>
      <c r="F414" t="s">
        <v>16</v>
      </c>
      <c r="G414" t="s">
        <v>1287</v>
      </c>
      <c r="H414" t="s">
        <v>1288</v>
      </c>
      <c r="I414" t="s">
        <v>1289</v>
      </c>
      <c r="J414" t="s">
        <v>20</v>
      </c>
    </row>
    <row r="415" spans="1:10" ht="13.5">
      <c r="A415" t="s">
        <v>13</v>
      </c>
      <c r="B415" t="s">
        <v>1290</v>
      </c>
      <c r="C415" t="s">
        <v>15</v>
      </c>
      <c r="D415">
        <v>40.84</v>
      </c>
      <c r="E415">
        <v>200</v>
      </c>
      <c r="F415" t="s">
        <v>16</v>
      </c>
      <c r="G415" t="s">
        <v>1291</v>
      </c>
      <c r="H415" t="s">
        <v>1288</v>
      </c>
      <c r="I415" t="s">
        <v>1292</v>
      </c>
      <c r="J415" t="s">
        <v>20</v>
      </c>
    </row>
    <row r="416" spans="1:10" ht="13.5">
      <c r="A416" t="s">
        <v>13</v>
      </c>
      <c r="B416" t="s">
        <v>1293</v>
      </c>
      <c r="C416" t="s">
        <v>15</v>
      </c>
      <c r="D416">
        <v>22.67</v>
      </c>
      <c r="E416">
        <v>200</v>
      </c>
      <c r="F416" t="s">
        <v>16</v>
      </c>
      <c r="G416" t="s">
        <v>1294</v>
      </c>
      <c r="H416" t="s">
        <v>1295</v>
      </c>
      <c r="I416" t="s">
        <v>1296</v>
      </c>
      <c r="J416" t="s">
        <v>20</v>
      </c>
    </row>
    <row r="417" spans="1:10" ht="13.5">
      <c r="A417" t="s">
        <v>13</v>
      </c>
      <c r="B417" t="s">
        <v>1297</v>
      </c>
      <c r="C417" t="s">
        <v>15</v>
      </c>
      <c r="D417">
        <v>53.98</v>
      </c>
      <c r="E417">
        <v>200</v>
      </c>
      <c r="F417" t="s">
        <v>16</v>
      </c>
      <c r="G417" t="s">
        <v>1298</v>
      </c>
      <c r="H417" t="s">
        <v>1299</v>
      </c>
      <c r="I417" t="s">
        <v>1300</v>
      </c>
      <c r="J417" t="s">
        <v>20</v>
      </c>
    </row>
    <row r="418" spans="1:10" ht="13.5">
      <c r="A418" t="s">
        <v>13</v>
      </c>
      <c r="B418" t="s">
        <v>1301</v>
      </c>
      <c r="C418" t="s">
        <v>15</v>
      </c>
      <c r="D418">
        <v>47.24</v>
      </c>
      <c r="E418">
        <v>200</v>
      </c>
      <c r="F418" t="s">
        <v>16</v>
      </c>
      <c r="G418" t="s">
        <v>1302</v>
      </c>
      <c r="H418" t="s">
        <v>1299</v>
      </c>
      <c r="I418" t="s">
        <v>1303</v>
      </c>
      <c r="J418" t="s">
        <v>20</v>
      </c>
    </row>
    <row r="419" spans="1:10" ht="13.5">
      <c r="A419" t="s">
        <v>13</v>
      </c>
      <c r="B419" t="s">
        <v>1304</v>
      </c>
      <c r="C419" t="s">
        <v>15</v>
      </c>
      <c r="D419">
        <v>51.81</v>
      </c>
      <c r="E419">
        <v>200</v>
      </c>
      <c r="F419" t="s">
        <v>16</v>
      </c>
      <c r="G419" t="s">
        <v>1305</v>
      </c>
      <c r="H419" t="s">
        <v>1288</v>
      </c>
      <c r="I419" t="s">
        <v>1306</v>
      </c>
      <c r="J419" t="s">
        <v>20</v>
      </c>
    </row>
    <row r="420" spans="1:10" ht="13.5">
      <c r="A420" t="s">
        <v>13</v>
      </c>
      <c r="B420" t="s">
        <v>1307</v>
      </c>
      <c r="C420" t="s">
        <v>15</v>
      </c>
      <c r="D420">
        <v>33.3</v>
      </c>
      <c r="E420">
        <v>200</v>
      </c>
      <c r="F420" t="s">
        <v>16</v>
      </c>
      <c r="G420" t="s">
        <v>1308</v>
      </c>
      <c r="H420" t="s">
        <v>1295</v>
      </c>
      <c r="I420" t="s">
        <v>1309</v>
      </c>
      <c r="J420" t="s">
        <v>20</v>
      </c>
    </row>
    <row r="421" spans="1:10" ht="13.5">
      <c r="A421" t="s">
        <v>13</v>
      </c>
      <c r="B421" t="s">
        <v>1310</v>
      </c>
      <c r="C421" t="s">
        <v>15</v>
      </c>
      <c r="D421">
        <v>38.23</v>
      </c>
      <c r="E421">
        <v>200</v>
      </c>
      <c r="F421" t="s">
        <v>16</v>
      </c>
      <c r="G421" t="s">
        <v>1311</v>
      </c>
      <c r="H421" t="s">
        <v>1295</v>
      </c>
      <c r="I421" t="s">
        <v>1312</v>
      </c>
      <c r="J421" t="s">
        <v>20</v>
      </c>
    </row>
    <row r="422" spans="1:10" ht="13.5">
      <c r="A422" t="s">
        <v>13</v>
      </c>
      <c r="B422" t="s">
        <v>1313</v>
      </c>
      <c r="C422" t="s">
        <v>15</v>
      </c>
      <c r="D422">
        <v>30.85</v>
      </c>
      <c r="E422">
        <v>200</v>
      </c>
      <c r="F422" t="s">
        <v>16</v>
      </c>
      <c r="G422" t="s">
        <v>1314</v>
      </c>
      <c r="H422" t="s">
        <v>1295</v>
      </c>
      <c r="I422" t="s">
        <v>1315</v>
      </c>
      <c r="J422" t="s">
        <v>20</v>
      </c>
    </row>
    <row r="423" spans="1:10" ht="13.5">
      <c r="A423" t="s">
        <v>13</v>
      </c>
      <c r="B423" t="s">
        <v>1316</v>
      </c>
      <c r="C423" t="s">
        <v>15</v>
      </c>
      <c r="D423">
        <v>21.85</v>
      </c>
      <c r="E423">
        <v>220</v>
      </c>
      <c r="F423" t="s">
        <v>16</v>
      </c>
      <c r="G423" t="s">
        <v>1317</v>
      </c>
      <c r="H423" t="s">
        <v>23</v>
      </c>
      <c r="I423" t="s">
        <v>1318</v>
      </c>
      <c r="J423" t="s">
        <v>20</v>
      </c>
    </row>
    <row r="424" spans="1:10" ht="13.5">
      <c r="A424" t="s">
        <v>13</v>
      </c>
      <c r="B424" t="s">
        <v>1319</v>
      </c>
      <c r="C424" t="s">
        <v>15</v>
      </c>
      <c r="D424">
        <v>32.76</v>
      </c>
      <c r="E424">
        <v>200</v>
      </c>
      <c r="F424" t="s">
        <v>16</v>
      </c>
      <c r="G424" t="s">
        <v>1320</v>
      </c>
      <c r="H424" t="s">
        <v>36</v>
      </c>
      <c r="I424" t="s">
        <v>1321</v>
      </c>
      <c r="J424" t="s">
        <v>20</v>
      </c>
    </row>
    <row r="425" spans="1:10" ht="13.5">
      <c r="A425" t="s">
        <v>13</v>
      </c>
      <c r="B425" t="s">
        <v>1322</v>
      </c>
      <c r="C425" t="s">
        <v>15</v>
      </c>
      <c r="D425">
        <v>48.64</v>
      </c>
      <c r="E425">
        <v>300</v>
      </c>
      <c r="F425" t="s">
        <v>16</v>
      </c>
      <c r="G425" t="s">
        <v>1323</v>
      </c>
      <c r="H425" t="s">
        <v>23</v>
      </c>
      <c r="I425" t="s">
        <v>1324</v>
      </c>
      <c r="J425" t="s">
        <v>20</v>
      </c>
    </row>
    <row r="426" spans="1:10" ht="13.5">
      <c r="A426" t="s">
        <v>13</v>
      </c>
      <c r="B426" t="s">
        <v>1325</v>
      </c>
      <c r="C426" t="s">
        <v>15</v>
      </c>
      <c r="D426">
        <v>33.73</v>
      </c>
      <c r="E426">
        <v>730</v>
      </c>
      <c r="F426" t="s">
        <v>16</v>
      </c>
      <c r="G426" t="s">
        <v>1326</v>
      </c>
      <c r="H426" t="s">
        <v>1054</v>
      </c>
      <c r="I426" t="s">
        <v>1327</v>
      </c>
      <c r="J426" t="s">
        <v>20</v>
      </c>
    </row>
    <row r="427" spans="1:10" ht="13.5">
      <c r="A427" t="s">
        <v>13</v>
      </c>
      <c r="B427" t="s">
        <v>1328</v>
      </c>
      <c r="C427" t="s">
        <v>15</v>
      </c>
      <c r="D427">
        <v>43.51</v>
      </c>
      <c r="E427">
        <v>230</v>
      </c>
      <c r="F427" t="s">
        <v>16</v>
      </c>
      <c r="G427" t="s">
        <v>1329</v>
      </c>
      <c r="H427" t="s">
        <v>1330</v>
      </c>
      <c r="I427" t="s">
        <v>1331</v>
      </c>
      <c r="J427" t="s">
        <v>20</v>
      </c>
    </row>
    <row r="428" spans="1:10" ht="13.5">
      <c r="A428" t="s">
        <v>13</v>
      </c>
      <c r="B428" t="s">
        <v>1332</v>
      </c>
      <c r="C428" t="s">
        <v>15</v>
      </c>
      <c r="D428">
        <v>32.83</v>
      </c>
      <c r="E428">
        <v>230</v>
      </c>
      <c r="F428" t="s">
        <v>16</v>
      </c>
      <c r="G428" t="s">
        <v>1333</v>
      </c>
      <c r="H428" t="s">
        <v>1330</v>
      </c>
      <c r="I428" t="s">
        <v>1334</v>
      </c>
      <c r="J428" t="s">
        <v>20</v>
      </c>
    </row>
    <row r="429" spans="1:10" ht="13.5">
      <c r="A429" t="s">
        <v>13</v>
      </c>
      <c r="B429" t="s">
        <v>1335</v>
      </c>
      <c r="C429" t="s">
        <v>15</v>
      </c>
      <c r="D429">
        <v>28.33</v>
      </c>
      <c r="E429">
        <v>285</v>
      </c>
      <c r="F429" t="s">
        <v>16</v>
      </c>
      <c r="G429" t="s">
        <v>1336</v>
      </c>
      <c r="H429" t="s">
        <v>63</v>
      </c>
      <c r="I429" t="s">
        <v>1337</v>
      </c>
      <c r="J429" t="s">
        <v>20</v>
      </c>
    </row>
    <row r="430" spans="1:10" ht="13.5">
      <c r="A430" t="s">
        <v>13</v>
      </c>
      <c r="B430" t="s">
        <v>1338</v>
      </c>
      <c r="C430" t="s">
        <v>15</v>
      </c>
      <c r="D430">
        <v>55.79</v>
      </c>
      <c r="E430">
        <v>300</v>
      </c>
      <c r="F430" t="s">
        <v>16</v>
      </c>
      <c r="G430" t="s">
        <v>1339</v>
      </c>
      <c r="H430" t="s">
        <v>23</v>
      </c>
      <c r="I430" t="s">
        <v>1340</v>
      </c>
      <c r="J430" t="s">
        <v>20</v>
      </c>
    </row>
    <row r="431" spans="1:10" ht="13.5">
      <c r="A431" t="s">
        <v>13</v>
      </c>
      <c r="B431" t="s">
        <v>1341</v>
      </c>
      <c r="C431" t="s">
        <v>15</v>
      </c>
      <c r="D431">
        <v>44.68</v>
      </c>
      <c r="E431">
        <v>320</v>
      </c>
      <c r="F431" t="s">
        <v>16</v>
      </c>
      <c r="G431" t="s">
        <v>1342</v>
      </c>
      <c r="H431" t="s">
        <v>1054</v>
      </c>
      <c r="I431" t="s">
        <v>1343</v>
      </c>
      <c r="J431" t="s">
        <v>20</v>
      </c>
    </row>
    <row r="432" spans="1:10" ht="13.5">
      <c r="A432" t="s">
        <v>13</v>
      </c>
      <c r="B432" t="s">
        <v>1344</v>
      </c>
      <c r="C432" t="s">
        <v>15</v>
      </c>
      <c r="D432">
        <v>56.95</v>
      </c>
      <c r="E432">
        <v>562</v>
      </c>
      <c r="F432" t="s">
        <v>16</v>
      </c>
      <c r="G432" t="s">
        <v>1345</v>
      </c>
      <c r="H432" t="s">
        <v>23</v>
      </c>
      <c r="I432" t="s">
        <v>1346</v>
      </c>
      <c r="J432" t="s">
        <v>20</v>
      </c>
    </row>
    <row r="433" spans="1:10" ht="13.5">
      <c r="A433" t="s">
        <v>13</v>
      </c>
      <c r="B433" t="s">
        <v>1347</v>
      </c>
      <c r="C433" t="s">
        <v>15</v>
      </c>
      <c r="D433">
        <v>21.4</v>
      </c>
      <c r="E433">
        <v>312</v>
      </c>
      <c r="F433" t="s">
        <v>16</v>
      </c>
      <c r="G433" t="s">
        <v>1348</v>
      </c>
      <c r="H433" t="s">
        <v>698</v>
      </c>
      <c r="I433" t="s">
        <v>1349</v>
      </c>
      <c r="J433" t="s">
        <v>20</v>
      </c>
    </row>
    <row r="434" spans="1:10" ht="13.5">
      <c r="A434" t="s">
        <v>13</v>
      </c>
      <c r="B434" t="s">
        <v>1350</v>
      </c>
      <c r="C434" t="s">
        <v>15</v>
      </c>
      <c r="D434">
        <v>39.67</v>
      </c>
      <c r="E434">
        <v>249</v>
      </c>
      <c r="F434" t="s">
        <v>16</v>
      </c>
      <c r="G434" t="s">
        <v>1351</v>
      </c>
      <c r="H434" t="s">
        <v>694</v>
      </c>
      <c r="I434" t="s">
        <v>1352</v>
      </c>
      <c r="J434" t="s">
        <v>20</v>
      </c>
    </row>
    <row r="435" spans="1:10" ht="13.5">
      <c r="A435" t="s">
        <v>13</v>
      </c>
      <c r="B435" t="s">
        <v>1353</v>
      </c>
      <c r="C435" t="s">
        <v>15</v>
      </c>
      <c r="D435">
        <v>24.51</v>
      </c>
      <c r="E435">
        <v>210</v>
      </c>
      <c r="F435" t="s">
        <v>16</v>
      </c>
      <c r="G435" t="s">
        <v>1354</v>
      </c>
      <c r="H435" t="s">
        <v>1330</v>
      </c>
      <c r="I435" t="s">
        <v>1355</v>
      </c>
      <c r="J435" t="s">
        <v>20</v>
      </c>
    </row>
    <row r="436" spans="1:10" ht="13.5">
      <c r="A436" t="s">
        <v>13</v>
      </c>
      <c r="B436" t="s">
        <v>1356</v>
      </c>
      <c r="C436" t="s">
        <v>15</v>
      </c>
      <c r="D436">
        <v>25.49</v>
      </c>
      <c r="E436">
        <v>644</v>
      </c>
      <c r="F436" t="s">
        <v>16</v>
      </c>
      <c r="G436" t="s">
        <v>1357</v>
      </c>
      <c r="H436" t="s">
        <v>23</v>
      </c>
      <c r="I436" t="s">
        <v>1358</v>
      </c>
      <c r="J436" t="s">
        <v>20</v>
      </c>
    </row>
    <row r="437" spans="1:10" ht="13.5">
      <c r="A437" t="s">
        <v>13</v>
      </c>
      <c r="B437" t="s">
        <v>1359</v>
      </c>
      <c r="C437" t="s">
        <v>15</v>
      </c>
      <c r="D437">
        <v>31.27</v>
      </c>
      <c r="E437">
        <v>405</v>
      </c>
      <c r="F437" t="s">
        <v>16</v>
      </c>
      <c r="G437" t="s">
        <v>1360</v>
      </c>
      <c r="H437" t="s">
        <v>23</v>
      </c>
      <c r="I437" t="s">
        <v>1361</v>
      </c>
      <c r="J437" t="s">
        <v>20</v>
      </c>
    </row>
    <row r="438" spans="1:10" ht="13.5">
      <c r="A438" t="s">
        <v>13</v>
      </c>
      <c r="B438" t="s">
        <v>1362</v>
      </c>
      <c r="C438" t="s">
        <v>15</v>
      </c>
      <c r="D438">
        <v>32.03</v>
      </c>
      <c r="E438">
        <v>278</v>
      </c>
      <c r="F438" t="s">
        <v>16</v>
      </c>
      <c r="G438" t="s">
        <v>1363</v>
      </c>
      <c r="H438" t="s">
        <v>36</v>
      </c>
      <c r="I438" t="s">
        <v>1364</v>
      </c>
      <c r="J438" t="s">
        <v>20</v>
      </c>
    </row>
    <row r="439" spans="1:10" ht="13.5">
      <c r="A439" t="s">
        <v>13</v>
      </c>
      <c r="B439" t="s">
        <v>1365</v>
      </c>
      <c r="C439" t="s">
        <v>15</v>
      </c>
      <c r="D439">
        <v>38.62</v>
      </c>
      <c r="E439">
        <v>200</v>
      </c>
      <c r="F439" t="s">
        <v>16</v>
      </c>
      <c r="G439" t="s">
        <v>1366</v>
      </c>
      <c r="H439" t="s">
        <v>23</v>
      </c>
      <c r="I439" t="s">
        <v>1367</v>
      </c>
      <c r="J439" t="s">
        <v>20</v>
      </c>
    </row>
    <row r="440" spans="1:10" ht="13.5">
      <c r="A440" t="s">
        <v>13</v>
      </c>
      <c r="B440" t="s">
        <v>1368</v>
      </c>
      <c r="C440" t="s">
        <v>15</v>
      </c>
      <c r="D440">
        <v>43.34</v>
      </c>
      <c r="E440">
        <v>310</v>
      </c>
      <c r="F440" t="s">
        <v>16</v>
      </c>
      <c r="G440" t="s">
        <v>1369</v>
      </c>
      <c r="H440" t="s">
        <v>98</v>
      </c>
      <c r="I440" t="s">
        <v>1370</v>
      </c>
      <c r="J440" t="s">
        <v>20</v>
      </c>
    </row>
    <row r="441" spans="1:10" ht="13.5">
      <c r="A441" t="s">
        <v>13</v>
      </c>
      <c r="B441" t="s">
        <v>1371</v>
      </c>
      <c r="C441" t="s">
        <v>15</v>
      </c>
      <c r="D441">
        <v>49.68</v>
      </c>
      <c r="E441">
        <v>340</v>
      </c>
      <c r="F441" t="s">
        <v>16</v>
      </c>
      <c r="G441" t="s">
        <v>1372</v>
      </c>
      <c r="H441" t="s">
        <v>98</v>
      </c>
      <c r="I441" t="s">
        <v>1373</v>
      </c>
      <c r="J441" t="s">
        <v>20</v>
      </c>
    </row>
    <row r="442" spans="1:10" ht="13.5">
      <c r="A442" t="s">
        <v>13</v>
      </c>
      <c r="B442" t="s">
        <v>1374</v>
      </c>
      <c r="C442" t="s">
        <v>15</v>
      </c>
      <c r="D442">
        <v>59.35</v>
      </c>
      <c r="E442">
        <v>330</v>
      </c>
      <c r="F442" t="s">
        <v>16</v>
      </c>
      <c r="G442" t="s">
        <v>1375</v>
      </c>
      <c r="H442" t="s">
        <v>98</v>
      </c>
      <c r="I442" t="s">
        <v>1376</v>
      </c>
      <c r="J442" t="s">
        <v>20</v>
      </c>
    </row>
    <row r="443" spans="1:10" ht="13.5">
      <c r="A443" t="s">
        <v>13</v>
      </c>
      <c r="B443" t="s">
        <v>1377</v>
      </c>
      <c r="C443" t="s">
        <v>15</v>
      </c>
      <c r="D443">
        <v>30.1</v>
      </c>
      <c r="E443">
        <v>320</v>
      </c>
      <c r="F443" t="s">
        <v>16</v>
      </c>
      <c r="G443" t="s">
        <v>1378</v>
      </c>
      <c r="H443" t="s">
        <v>98</v>
      </c>
      <c r="I443" t="s">
        <v>1379</v>
      </c>
      <c r="J443" t="s">
        <v>20</v>
      </c>
    </row>
    <row r="444" spans="1:10" ht="13.5">
      <c r="A444" t="s">
        <v>13</v>
      </c>
      <c r="B444" t="s">
        <v>1380</v>
      </c>
      <c r="C444" t="s">
        <v>15</v>
      </c>
      <c r="D444">
        <v>36.41</v>
      </c>
      <c r="E444">
        <v>350</v>
      </c>
      <c r="F444" t="s">
        <v>16</v>
      </c>
      <c r="G444" t="s">
        <v>1381</v>
      </c>
      <c r="H444" t="s">
        <v>98</v>
      </c>
      <c r="I444" t="s">
        <v>1382</v>
      </c>
      <c r="J444" t="s">
        <v>20</v>
      </c>
    </row>
    <row r="445" spans="1:10" ht="13.5">
      <c r="A445" t="s">
        <v>13</v>
      </c>
      <c r="B445" t="s">
        <v>1383</v>
      </c>
      <c r="C445" t="s">
        <v>15</v>
      </c>
      <c r="D445">
        <v>24.57</v>
      </c>
      <c r="E445">
        <v>210</v>
      </c>
      <c r="F445" t="s">
        <v>16</v>
      </c>
      <c r="G445" t="s">
        <v>1384</v>
      </c>
      <c r="H445" t="s">
        <v>1385</v>
      </c>
      <c r="I445" t="s">
        <v>1386</v>
      </c>
      <c r="J445" t="s">
        <v>20</v>
      </c>
    </row>
    <row r="446" spans="1:10" ht="13.5">
      <c r="A446" t="s">
        <v>13</v>
      </c>
      <c r="B446" t="s">
        <v>1387</v>
      </c>
      <c r="C446" t="s">
        <v>15</v>
      </c>
      <c r="D446">
        <v>56.23</v>
      </c>
      <c r="E446">
        <v>590</v>
      </c>
      <c r="F446" t="s">
        <v>16</v>
      </c>
      <c r="G446" t="s">
        <v>1388</v>
      </c>
      <c r="H446" t="s">
        <v>23</v>
      </c>
      <c r="I446" t="s">
        <v>1389</v>
      </c>
      <c r="J446" t="s">
        <v>20</v>
      </c>
    </row>
    <row r="447" spans="1:10" ht="13.5">
      <c r="A447" t="s">
        <v>13</v>
      </c>
      <c r="B447" t="s">
        <v>1390</v>
      </c>
      <c r="C447" t="s">
        <v>15</v>
      </c>
      <c r="D447">
        <v>33.45</v>
      </c>
      <c r="E447">
        <v>350</v>
      </c>
      <c r="F447" t="s">
        <v>16</v>
      </c>
      <c r="G447" t="s">
        <v>1391</v>
      </c>
      <c r="H447" t="s">
        <v>610</v>
      </c>
      <c r="I447" t="s">
        <v>1392</v>
      </c>
      <c r="J447" t="s">
        <v>20</v>
      </c>
    </row>
    <row r="448" spans="1:10" ht="13.5">
      <c r="A448" t="s">
        <v>13</v>
      </c>
      <c r="B448" t="s">
        <v>1393</v>
      </c>
      <c r="C448" t="s">
        <v>15</v>
      </c>
      <c r="D448">
        <v>58.76</v>
      </c>
      <c r="E448">
        <v>350</v>
      </c>
      <c r="F448" t="s">
        <v>16</v>
      </c>
      <c r="G448" t="s">
        <v>1394</v>
      </c>
      <c r="H448" t="s">
        <v>610</v>
      </c>
      <c r="I448" t="s">
        <v>1395</v>
      </c>
      <c r="J448" t="s">
        <v>20</v>
      </c>
    </row>
    <row r="449" spans="1:10" ht="13.5">
      <c r="A449" t="s">
        <v>13</v>
      </c>
      <c r="B449" t="s">
        <v>1396</v>
      </c>
      <c r="C449" t="s">
        <v>15</v>
      </c>
      <c r="D449">
        <v>21.57</v>
      </c>
      <c r="E449">
        <v>310</v>
      </c>
      <c r="F449" t="s">
        <v>16</v>
      </c>
      <c r="G449" t="s">
        <v>1397</v>
      </c>
      <c r="H449" t="s">
        <v>610</v>
      </c>
      <c r="I449" t="s">
        <v>1398</v>
      </c>
      <c r="J449" t="s">
        <v>20</v>
      </c>
    </row>
    <row r="450" spans="1:10" ht="13.5">
      <c r="A450" t="s">
        <v>13</v>
      </c>
      <c r="B450" t="s">
        <v>1399</v>
      </c>
      <c r="C450" t="s">
        <v>15</v>
      </c>
      <c r="D450">
        <v>33.95</v>
      </c>
      <c r="E450">
        <v>350</v>
      </c>
      <c r="F450" t="s">
        <v>16</v>
      </c>
      <c r="G450" t="s">
        <v>1400</v>
      </c>
      <c r="H450" t="s">
        <v>610</v>
      </c>
      <c r="I450" t="s">
        <v>1401</v>
      </c>
      <c r="J450" t="s">
        <v>20</v>
      </c>
    </row>
    <row r="451" spans="1:10" ht="13.5">
      <c r="A451" t="s">
        <v>13</v>
      </c>
      <c r="B451" t="s">
        <v>1402</v>
      </c>
      <c r="C451" t="s">
        <v>15</v>
      </c>
      <c r="D451">
        <v>39.49</v>
      </c>
      <c r="E451">
        <v>350</v>
      </c>
      <c r="F451" t="s">
        <v>16</v>
      </c>
      <c r="G451" t="s">
        <v>1403</v>
      </c>
      <c r="H451" t="s">
        <v>610</v>
      </c>
      <c r="I451" t="s">
        <v>1404</v>
      </c>
      <c r="J451" t="s">
        <v>20</v>
      </c>
    </row>
    <row r="452" spans="1:10" ht="13.5">
      <c r="A452" t="s">
        <v>13</v>
      </c>
      <c r="B452" t="s">
        <v>1405</v>
      </c>
      <c r="C452" t="s">
        <v>15</v>
      </c>
      <c r="D452">
        <v>43.08</v>
      </c>
      <c r="E452">
        <v>350</v>
      </c>
      <c r="F452" t="s">
        <v>16</v>
      </c>
      <c r="G452" t="s">
        <v>1406</v>
      </c>
      <c r="H452" t="s">
        <v>610</v>
      </c>
      <c r="I452" t="s">
        <v>1407</v>
      </c>
      <c r="J452" t="s">
        <v>20</v>
      </c>
    </row>
    <row r="453" spans="1:10" ht="13.5">
      <c r="A453" t="s">
        <v>13</v>
      </c>
      <c r="B453" t="s">
        <v>1408</v>
      </c>
      <c r="C453" t="s">
        <v>15</v>
      </c>
      <c r="D453">
        <v>25.54</v>
      </c>
      <c r="E453">
        <v>350</v>
      </c>
      <c r="F453" t="s">
        <v>16</v>
      </c>
      <c r="G453" t="s">
        <v>1409</v>
      </c>
      <c r="H453" t="s">
        <v>610</v>
      </c>
      <c r="I453" t="s">
        <v>1410</v>
      </c>
      <c r="J453" t="s">
        <v>20</v>
      </c>
    </row>
    <row r="454" spans="1:10" ht="13.5">
      <c r="A454" t="s">
        <v>13</v>
      </c>
      <c r="B454" t="s">
        <v>1411</v>
      </c>
      <c r="C454" t="s">
        <v>15</v>
      </c>
      <c r="D454">
        <v>42.96</v>
      </c>
      <c r="E454">
        <v>320</v>
      </c>
      <c r="F454" t="s">
        <v>16</v>
      </c>
      <c r="G454" t="s">
        <v>1412</v>
      </c>
      <c r="H454" t="s">
        <v>610</v>
      </c>
      <c r="I454" t="s">
        <v>1413</v>
      </c>
      <c r="J454" t="s">
        <v>20</v>
      </c>
    </row>
    <row r="455" spans="1:10" ht="13.5">
      <c r="A455" t="s">
        <v>13</v>
      </c>
      <c r="B455" t="s">
        <v>1414</v>
      </c>
      <c r="C455" t="s">
        <v>15</v>
      </c>
      <c r="D455">
        <v>20.83</v>
      </c>
      <c r="E455">
        <v>310</v>
      </c>
      <c r="F455" t="s">
        <v>16</v>
      </c>
      <c r="G455" t="s">
        <v>1415</v>
      </c>
      <c r="H455" t="s">
        <v>76</v>
      </c>
      <c r="I455" t="s">
        <v>1416</v>
      </c>
      <c r="J455" t="s">
        <v>20</v>
      </c>
    </row>
    <row r="456" spans="1:10" ht="13.5">
      <c r="A456" t="s">
        <v>13</v>
      </c>
      <c r="B456" t="s">
        <v>1417</v>
      </c>
      <c r="C456" t="s">
        <v>15</v>
      </c>
      <c r="D456">
        <v>58.38</v>
      </c>
      <c r="E456">
        <v>360</v>
      </c>
      <c r="F456" t="s">
        <v>16</v>
      </c>
      <c r="G456" t="s">
        <v>1418</v>
      </c>
      <c r="H456" t="s">
        <v>698</v>
      </c>
      <c r="I456" t="s">
        <v>1419</v>
      </c>
      <c r="J456" t="s">
        <v>20</v>
      </c>
    </row>
    <row r="457" spans="1:10" ht="13.5">
      <c r="A457" t="s">
        <v>13</v>
      </c>
      <c r="B457" t="s">
        <v>1420</v>
      </c>
      <c r="C457" t="s">
        <v>15</v>
      </c>
      <c r="D457">
        <v>45.86</v>
      </c>
      <c r="E457">
        <v>409</v>
      </c>
      <c r="F457" t="s">
        <v>16</v>
      </c>
      <c r="G457" t="s">
        <v>1421</v>
      </c>
      <c r="H457" t="s">
        <v>694</v>
      </c>
      <c r="I457" t="s">
        <v>1422</v>
      </c>
      <c r="J457" t="s">
        <v>20</v>
      </c>
    </row>
    <row r="458" spans="1:10" ht="13.5">
      <c r="A458" t="s">
        <v>13</v>
      </c>
      <c r="B458" t="s">
        <v>1423</v>
      </c>
      <c r="C458" t="s">
        <v>15</v>
      </c>
      <c r="D458">
        <v>41.47</v>
      </c>
      <c r="E458">
        <v>200</v>
      </c>
      <c r="F458" t="s">
        <v>16</v>
      </c>
      <c r="G458" t="s">
        <v>1424</v>
      </c>
      <c r="H458" t="s">
        <v>1425</v>
      </c>
      <c r="I458" t="s">
        <v>1426</v>
      </c>
      <c r="J458" t="s">
        <v>20</v>
      </c>
    </row>
    <row r="459" spans="1:10" ht="13.5">
      <c r="A459" t="s">
        <v>13</v>
      </c>
      <c r="B459" t="s">
        <v>1427</v>
      </c>
      <c r="C459" t="s">
        <v>15</v>
      </c>
      <c r="D459">
        <v>59.83</v>
      </c>
      <c r="E459">
        <v>200</v>
      </c>
      <c r="F459" t="s">
        <v>16</v>
      </c>
      <c r="G459" t="s">
        <v>1428</v>
      </c>
      <c r="H459" t="s">
        <v>1425</v>
      </c>
      <c r="I459" t="s">
        <v>1429</v>
      </c>
      <c r="J459" t="s">
        <v>20</v>
      </c>
    </row>
    <row r="460" spans="1:10" ht="13.5">
      <c r="A460" t="s">
        <v>13</v>
      </c>
      <c r="B460" t="s">
        <v>1430</v>
      </c>
      <c r="C460" t="s">
        <v>15</v>
      </c>
      <c r="D460">
        <v>59.17</v>
      </c>
      <c r="E460">
        <v>200</v>
      </c>
      <c r="F460" t="s">
        <v>16</v>
      </c>
      <c r="G460" t="s">
        <v>1431</v>
      </c>
      <c r="H460" t="s">
        <v>1425</v>
      </c>
      <c r="I460" t="s">
        <v>1432</v>
      </c>
      <c r="J460" t="s">
        <v>20</v>
      </c>
    </row>
    <row r="461" spans="1:10" ht="13.5">
      <c r="A461" t="s">
        <v>13</v>
      </c>
      <c r="B461" t="s">
        <v>1433</v>
      </c>
      <c r="C461" t="s">
        <v>15</v>
      </c>
      <c r="D461">
        <v>39.82</v>
      </c>
      <c r="E461">
        <v>315</v>
      </c>
      <c r="F461" t="s">
        <v>16</v>
      </c>
      <c r="G461" t="s">
        <v>1434</v>
      </c>
      <c r="H461" t="s">
        <v>1254</v>
      </c>
      <c r="I461" t="s">
        <v>1435</v>
      </c>
      <c r="J461" t="s">
        <v>20</v>
      </c>
    </row>
    <row r="462" spans="1:10" ht="13.5">
      <c r="A462" t="s">
        <v>13</v>
      </c>
      <c r="B462" t="s">
        <v>1436</v>
      </c>
      <c r="C462" t="s">
        <v>15</v>
      </c>
      <c r="D462">
        <v>20.61</v>
      </c>
      <c r="E462">
        <v>330</v>
      </c>
      <c r="F462" t="s">
        <v>16</v>
      </c>
      <c r="G462" t="s">
        <v>1437</v>
      </c>
      <c r="H462" t="s">
        <v>852</v>
      </c>
      <c r="I462" t="s">
        <v>1438</v>
      </c>
      <c r="J462" t="s">
        <v>20</v>
      </c>
    </row>
    <row r="463" spans="1:10" ht="13.5">
      <c r="A463" t="s">
        <v>13</v>
      </c>
      <c r="B463" t="s">
        <v>1439</v>
      </c>
      <c r="C463" t="s">
        <v>15</v>
      </c>
      <c r="D463">
        <v>44.17</v>
      </c>
      <c r="E463">
        <v>315</v>
      </c>
      <c r="F463" t="s">
        <v>16</v>
      </c>
      <c r="G463" t="s">
        <v>1440</v>
      </c>
      <c r="H463" t="s">
        <v>852</v>
      </c>
      <c r="I463" t="s">
        <v>1441</v>
      </c>
      <c r="J463" t="s">
        <v>20</v>
      </c>
    </row>
    <row r="464" spans="1:10" ht="13.5">
      <c r="A464" t="s">
        <v>13</v>
      </c>
      <c r="B464" t="s">
        <v>1442</v>
      </c>
      <c r="C464" t="s">
        <v>15</v>
      </c>
      <c r="D464">
        <v>55.32</v>
      </c>
      <c r="E464">
        <v>306</v>
      </c>
      <c r="F464" t="s">
        <v>16</v>
      </c>
      <c r="G464" t="s">
        <v>1443</v>
      </c>
      <c r="H464" t="s">
        <v>852</v>
      </c>
      <c r="I464" t="s">
        <v>1444</v>
      </c>
      <c r="J464" t="s">
        <v>20</v>
      </c>
    </row>
    <row r="465" spans="1:10" ht="13.5">
      <c r="A465" t="s">
        <v>13</v>
      </c>
      <c r="B465" t="s">
        <v>1445</v>
      </c>
      <c r="C465" t="s">
        <v>15</v>
      </c>
      <c r="D465">
        <v>50.64</v>
      </c>
      <c r="E465">
        <v>320</v>
      </c>
      <c r="F465" t="s">
        <v>16</v>
      </c>
      <c r="G465" t="s">
        <v>1446</v>
      </c>
      <c r="H465" t="s">
        <v>98</v>
      </c>
      <c r="I465" t="s">
        <v>1447</v>
      </c>
      <c r="J465" t="s">
        <v>20</v>
      </c>
    </row>
    <row r="466" spans="1:10" ht="13.5">
      <c r="A466" t="s">
        <v>13</v>
      </c>
      <c r="B466" t="s">
        <v>1448</v>
      </c>
      <c r="C466" t="s">
        <v>15</v>
      </c>
      <c r="D466">
        <v>38.21</v>
      </c>
      <c r="E466">
        <v>202</v>
      </c>
      <c r="F466" t="s">
        <v>16</v>
      </c>
      <c r="G466" t="s">
        <v>1449</v>
      </c>
      <c r="H466" t="s">
        <v>1254</v>
      </c>
      <c r="I466" t="s">
        <v>1450</v>
      </c>
      <c r="J466" t="s">
        <v>20</v>
      </c>
    </row>
    <row r="467" spans="1:10" ht="13.5">
      <c r="A467" t="s">
        <v>13</v>
      </c>
      <c r="B467" t="s">
        <v>1451</v>
      </c>
      <c r="C467" t="s">
        <v>15</v>
      </c>
      <c r="D467">
        <v>25.44</v>
      </c>
      <c r="E467">
        <v>340</v>
      </c>
      <c r="F467" t="s">
        <v>16</v>
      </c>
      <c r="G467" t="s">
        <v>1452</v>
      </c>
      <c r="H467" t="s">
        <v>98</v>
      </c>
      <c r="I467" t="s">
        <v>1453</v>
      </c>
      <c r="J467" t="s">
        <v>20</v>
      </c>
    </row>
    <row r="468" spans="1:10" ht="13.5">
      <c r="A468" t="s">
        <v>13</v>
      </c>
      <c r="B468" t="s">
        <v>1454</v>
      </c>
      <c r="C468" t="s">
        <v>15</v>
      </c>
      <c r="D468">
        <v>46.38</v>
      </c>
      <c r="E468">
        <v>201</v>
      </c>
      <c r="F468" t="s">
        <v>16</v>
      </c>
      <c r="G468" t="s">
        <v>1455</v>
      </c>
      <c r="H468" t="s">
        <v>36</v>
      </c>
      <c r="I468" t="s">
        <v>1456</v>
      </c>
      <c r="J468" t="s">
        <v>20</v>
      </c>
    </row>
    <row r="469" spans="1:10" ht="13.5">
      <c r="A469" t="s">
        <v>13</v>
      </c>
      <c r="B469" t="s">
        <v>1457</v>
      </c>
      <c r="C469" t="s">
        <v>15</v>
      </c>
      <c r="D469">
        <v>23.76</v>
      </c>
      <c r="E469">
        <v>220</v>
      </c>
      <c r="F469" t="s">
        <v>16</v>
      </c>
      <c r="G469" t="s">
        <v>1458</v>
      </c>
      <c r="H469" t="s">
        <v>690</v>
      </c>
      <c r="I469" t="s">
        <v>1459</v>
      </c>
      <c r="J469" t="s">
        <v>20</v>
      </c>
    </row>
    <row r="470" spans="1:10" ht="13.5">
      <c r="A470" t="s">
        <v>13</v>
      </c>
      <c r="B470" t="s">
        <v>1460</v>
      </c>
      <c r="C470" t="s">
        <v>15</v>
      </c>
      <c r="D470">
        <v>55.52</v>
      </c>
      <c r="E470">
        <v>300</v>
      </c>
      <c r="F470" t="s">
        <v>16</v>
      </c>
      <c r="G470" t="s">
        <v>1461</v>
      </c>
      <c r="H470" t="s">
        <v>1235</v>
      </c>
      <c r="I470" t="s">
        <v>1462</v>
      </c>
      <c r="J470" t="s">
        <v>20</v>
      </c>
    </row>
    <row r="471" spans="1:10" ht="13.5">
      <c r="A471" t="s">
        <v>13</v>
      </c>
      <c r="B471" t="s">
        <v>1463</v>
      </c>
      <c r="C471" t="s">
        <v>15</v>
      </c>
      <c r="D471">
        <v>43.53</v>
      </c>
      <c r="E471">
        <v>338</v>
      </c>
      <c r="F471" t="s">
        <v>16</v>
      </c>
      <c r="G471" t="s">
        <v>1464</v>
      </c>
      <c r="H471" t="s">
        <v>698</v>
      </c>
      <c r="I471" t="s">
        <v>1465</v>
      </c>
      <c r="J471" t="s">
        <v>20</v>
      </c>
    </row>
    <row r="472" spans="1:10" ht="13.5">
      <c r="A472" t="s">
        <v>13</v>
      </c>
      <c r="B472" t="s">
        <v>1466</v>
      </c>
      <c r="C472" t="s">
        <v>15</v>
      </c>
      <c r="D472">
        <v>28.17</v>
      </c>
      <c r="E472">
        <v>369</v>
      </c>
      <c r="F472" t="s">
        <v>16</v>
      </c>
      <c r="G472" t="s">
        <v>1467</v>
      </c>
      <c r="H472" t="s">
        <v>108</v>
      </c>
      <c r="I472" t="s">
        <v>1468</v>
      </c>
      <c r="J472" t="s">
        <v>20</v>
      </c>
    </row>
    <row r="473" spans="1:10" ht="13.5">
      <c r="A473" t="s">
        <v>13</v>
      </c>
      <c r="B473" t="s">
        <v>1469</v>
      </c>
      <c r="C473" t="s">
        <v>15</v>
      </c>
      <c r="D473">
        <v>25.83</v>
      </c>
      <c r="E473">
        <v>216</v>
      </c>
      <c r="F473" t="s">
        <v>16</v>
      </c>
      <c r="G473" t="s">
        <v>1470</v>
      </c>
      <c r="H473" t="s">
        <v>36</v>
      </c>
      <c r="I473" t="s">
        <v>1471</v>
      </c>
      <c r="J473" t="s">
        <v>20</v>
      </c>
    </row>
    <row r="474" spans="1:10" ht="13.5">
      <c r="A474" t="s">
        <v>13</v>
      </c>
      <c r="B474" t="s">
        <v>1472</v>
      </c>
      <c r="C474" t="s">
        <v>15</v>
      </c>
      <c r="D474">
        <v>46.7</v>
      </c>
      <c r="E474">
        <v>330</v>
      </c>
      <c r="F474" t="s">
        <v>16</v>
      </c>
      <c r="G474" t="s">
        <v>1473</v>
      </c>
      <c r="H474" t="s">
        <v>98</v>
      </c>
      <c r="I474" t="s">
        <v>1474</v>
      </c>
      <c r="J474" t="s">
        <v>20</v>
      </c>
    </row>
    <row r="475" spans="1:10" ht="13.5">
      <c r="A475" t="s">
        <v>13</v>
      </c>
      <c r="B475" t="s">
        <v>1475</v>
      </c>
      <c r="C475" t="s">
        <v>15</v>
      </c>
      <c r="D475">
        <v>46.22</v>
      </c>
      <c r="E475">
        <v>1100</v>
      </c>
      <c r="F475" t="s">
        <v>16</v>
      </c>
      <c r="G475" t="s">
        <v>1476</v>
      </c>
      <c r="H475" t="s">
        <v>698</v>
      </c>
      <c r="I475" t="s">
        <v>1477</v>
      </c>
      <c r="J475" t="s">
        <v>20</v>
      </c>
    </row>
    <row r="476" spans="1:10" ht="13.5">
      <c r="A476" t="s">
        <v>13</v>
      </c>
      <c r="B476" t="s">
        <v>1478</v>
      </c>
      <c r="C476" t="s">
        <v>15</v>
      </c>
      <c r="D476">
        <v>31.9</v>
      </c>
      <c r="E476">
        <v>340</v>
      </c>
      <c r="F476" t="s">
        <v>16</v>
      </c>
      <c r="G476" t="s">
        <v>1479</v>
      </c>
      <c r="H476" t="s">
        <v>98</v>
      </c>
      <c r="I476" t="s">
        <v>1480</v>
      </c>
      <c r="J476" t="s">
        <v>20</v>
      </c>
    </row>
    <row r="477" spans="1:10" ht="13.5">
      <c r="A477" t="s">
        <v>13</v>
      </c>
      <c r="B477" t="s">
        <v>1481</v>
      </c>
      <c r="C477" t="s">
        <v>15</v>
      </c>
      <c r="D477">
        <v>24.75</v>
      </c>
      <c r="E477">
        <v>330</v>
      </c>
      <c r="F477" t="s">
        <v>16</v>
      </c>
      <c r="G477" t="s">
        <v>1482</v>
      </c>
      <c r="H477" t="s">
        <v>98</v>
      </c>
      <c r="I477" t="s">
        <v>1483</v>
      </c>
      <c r="J477" t="s">
        <v>20</v>
      </c>
    </row>
    <row r="478" spans="1:10" ht="13.5">
      <c r="A478" t="s">
        <v>13</v>
      </c>
      <c r="B478" t="s">
        <v>1484</v>
      </c>
      <c r="C478" t="s">
        <v>15</v>
      </c>
      <c r="D478">
        <v>44.54</v>
      </c>
      <c r="E478">
        <v>365</v>
      </c>
      <c r="F478" t="s">
        <v>16</v>
      </c>
      <c r="G478" t="s">
        <v>1485</v>
      </c>
      <c r="H478" t="s">
        <v>108</v>
      </c>
      <c r="I478" t="s">
        <v>1486</v>
      </c>
      <c r="J478" t="s">
        <v>20</v>
      </c>
    </row>
    <row r="479" spans="1:10" ht="13.5">
      <c r="A479" t="s">
        <v>13</v>
      </c>
      <c r="B479" t="s">
        <v>1487</v>
      </c>
      <c r="C479" t="s">
        <v>15</v>
      </c>
      <c r="D479">
        <v>39.66</v>
      </c>
      <c r="E479">
        <v>406</v>
      </c>
      <c r="F479" t="s">
        <v>16</v>
      </c>
      <c r="G479" t="s">
        <v>1488</v>
      </c>
      <c r="H479" t="s">
        <v>23</v>
      </c>
      <c r="I479" t="s">
        <v>1489</v>
      </c>
      <c r="J479" t="s">
        <v>20</v>
      </c>
    </row>
    <row r="480" spans="1:10" ht="13.5">
      <c r="A480" t="s">
        <v>13</v>
      </c>
      <c r="B480" t="s">
        <v>1490</v>
      </c>
      <c r="C480" t="s">
        <v>15</v>
      </c>
      <c r="D480">
        <v>26.11</v>
      </c>
      <c r="E480">
        <v>306</v>
      </c>
      <c r="F480" t="s">
        <v>16</v>
      </c>
      <c r="G480" t="s">
        <v>1491</v>
      </c>
      <c r="H480" t="s">
        <v>694</v>
      </c>
      <c r="I480" t="s">
        <v>1492</v>
      </c>
      <c r="J480" t="s">
        <v>20</v>
      </c>
    </row>
    <row r="481" spans="1:10" ht="13.5">
      <c r="A481" t="s">
        <v>13</v>
      </c>
      <c r="B481" t="s">
        <v>1493</v>
      </c>
      <c r="C481" t="s">
        <v>15</v>
      </c>
      <c r="D481">
        <v>27.87</v>
      </c>
      <c r="E481">
        <v>376</v>
      </c>
      <c r="F481" t="s">
        <v>16</v>
      </c>
      <c r="G481" t="s">
        <v>1494</v>
      </c>
      <c r="H481" t="s">
        <v>694</v>
      </c>
      <c r="I481" t="s">
        <v>1495</v>
      </c>
      <c r="J481" t="s">
        <v>20</v>
      </c>
    </row>
    <row r="482" spans="1:10" ht="13.5">
      <c r="A482" t="s">
        <v>13</v>
      </c>
      <c r="B482" t="s">
        <v>1496</v>
      </c>
      <c r="C482" t="s">
        <v>15</v>
      </c>
      <c r="D482">
        <v>59.42</v>
      </c>
      <c r="E482">
        <v>542</v>
      </c>
      <c r="F482" t="s">
        <v>16</v>
      </c>
      <c r="G482" t="s">
        <v>1497</v>
      </c>
      <c r="H482" t="s">
        <v>18</v>
      </c>
      <c r="I482" t="s">
        <v>1498</v>
      </c>
      <c r="J482" t="s">
        <v>20</v>
      </c>
    </row>
    <row r="483" spans="1:10" ht="13.5">
      <c r="A483" t="s">
        <v>13</v>
      </c>
      <c r="B483" t="s">
        <v>1499</v>
      </c>
      <c r="C483" t="s">
        <v>15</v>
      </c>
      <c r="D483">
        <v>23.7</v>
      </c>
      <c r="E483">
        <v>365</v>
      </c>
      <c r="F483" t="s">
        <v>16</v>
      </c>
      <c r="G483" t="s">
        <v>1500</v>
      </c>
      <c r="H483" t="s">
        <v>694</v>
      </c>
      <c r="I483" t="s">
        <v>1501</v>
      </c>
      <c r="J483" t="s">
        <v>20</v>
      </c>
    </row>
    <row r="484" spans="1:10" ht="13.5">
      <c r="A484" t="s">
        <v>13</v>
      </c>
      <c r="B484" t="s">
        <v>1502</v>
      </c>
      <c r="C484" t="s">
        <v>15</v>
      </c>
      <c r="D484">
        <v>32.77</v>
      </c>
      <c r="E484">
        <v>201</v>
      </c>
      <c r="F484" t="s">
        <v>16</v>
      </c>
      <c r="G484" t="s">
        <v>1503</v>
      </c>
      <c r="H484" t="s">
        <v>623</v>
      </c>
      <c r="I484" t="s">
        <v>1504</v>
      </c>
      <c r="J484" t="s">
        <v>20</v>
      </c>
    </row>
    <row r="485" spans="1:10" ht="13.5">
      <c r="A485" t="s">
        <v>13</v>
      </c>
      <c r="B485" t="s">
        <v>1505</v>
      </c>
      <c r="C485" t="s">
        <v>15</v>
      </c>
      <c r="D485">
        <v>28.41</v>
      </c>
      <c r="E485">
        <v>320</v>
      </c>
      <c r="F485" t="s">
        <v>16</v>
      </c>
      <c r="G485" t="s">
        <v>1506</v>
      </c>
      <c r="H485" t="s">
        <v>1054</v>
      </c>
      <c r="I485" t="s">
        <v>1507</v>
      </c>
      <c r="J485" t="s">
        <v>20</v>
      </c>
    </row>
    <row r="486" spans="1:10" ht="13.5">
      <c r="A486" t="s">
        <v>13</v>
      </c>
      <c r="B486" t="s">
        <v>1508</v>
      </c>
      <c r="C486" t="s">
        <v>15</v>
      </c>
      <c r="D486">
        <v>50.94</v>
      </c>
      <c r="E486">
        <v>300</v>
      </c>
      <c r="F486" t="s">
        <v>16</v>
      </c>
      <c r="G486" t="s">
        <v>1509</v>
      </c>
      <c r="H486" t="s">
        <v>694</v>
      </c>
      <c r="I486" t="s">
        <v>1510</v>
      </c>
      <c r="J486" t="s">
        <v>20</v>
      </c>
    </row>
    <row r="487" spans="1:10" ht="13.5">
      <c r="A487" t="s">
        <v>13</v>
      </c>
      <c r="B487" t="s">
        <v>1511</v>
      </c>
      <c r="C487" t="s">
        <v>15</v>
      </c>
      <c r="D487">
        <v>59.85</v>
      </c>
      <c r="E487">
        <v>330</v>
      </c>
      <c r="F487" t="s">
        <v>16</v>
      </c>
      <c r="G487" t="s">
        <v>1512</v>
      </c>
      <c r="H487" t="s">
        <v>1054</v>
      </c>
      <c r="I487" t="s">
        <v>1513</v>
      </c>
      <c r="J487" t="s">
        <v>20</v>
      </c>
    </row>
    <row r="488" spans="1:10" ht="13.5">
      <c r="A488" t="s">
        <v>13</v>
      </c>
      <c r="B488" t="s">
        <v>1514</v>
      </c>
      <c r="C488" t="s">
        <v>15</v>
      </c>
      <c r="D488">
        <v>50.08</v>
      </c>
      <c r="E488">
        <v>225</v>
      </c>
      <c r="F488" t="s">
        <v>16</v>
      </c>
      <c r="G488" t="s">
        <v>1515</v>
      </c>
      <c r="H488" t="s">
        <v>23</v>
      </c>
      <c r="I488" t="s">
        <v>1516</v>
      </c>
      <c r="J488" t="s">
        <v>20</v>
      </c>
    </row>
    <row r="489" spans="1:10" ht="13.5">
      <c r="A489" t="s">
        <v>13</v>
      </c>
      <c r="B489" t="s">
        <v>1517</v>
      </c>
      <c r="C489" t="s">
        <v>15</v>
      </c>
      <c r="D489">
        <v>36.13</v>
      </c>
      <c r="E489">
        <v>200</v>
      </c>
      <c r="F489" t="s">
        <v>16</v>
      </c>
      <c r="G489" t="s">
        <v>1518</v>
      </c>
      <c r="H489" t="s">
        <v>63</v>
      </c>
      <c r="I489" t="s">
        <v>1519</v>
      </c>
      <c r="J489" t="s">
        <v>20</v>
      </c>
    </row>
    <row r="490" spans="1:10" ht="13.5">
      <c r="A490" t="s">
        <v>13</v>
      </c>
      <c r="B490" t="s">
        <v>1520</v>
      </c>
      <c r="C490" t="s">
        <v>15</v>
      </c>
      <c r="D490">
        <v>25.14</v>
      </c>
      <c r="E490">
        <v>300</v>
      </c>
      <c r="F490" t="s">
        <v>16</v>
      </c>
      <c r="G490" t="s">
        <v>1521</v>
      </c>
      <c r="H490" t="s">
        <v>375</v>
      </c>
      <c r="I490" t="s">
        <v>1522</v>
      </c>
      <c r="J490" t="s">
        <v>20</v>
      </c>
    </row>
    <row r="491" spans="1:10" ht="13.5">
      <c r="A491" t="s">
        <v>13</v>
      </c>
      <c r="B491" t="s">
        <v>1523</v>
      </c>
      <c r="C491" t="s">
        <v>15</v>
      </c>
      <c r="D491">
        <v>21.23</v>
      </c>
      <c r="E491">
        <v>300</v>
      </c>
      <c r="F491" t="s">
        <v>16</v>
      </c>
      <c r="G491" t="s">
        <v>1524</v>
      </c>
      <c r="H491" t="s">
        <v>375</v>
      </c>
      <c r="I491" t="s">
        <v>1525</v>
      </c>
      <c r="J491" t="s">
        <v>20</v>
      </c>
    </row>
    <row r="492" spans="1:10" ht="13.5">
      <c r="A492" t="s">
        <v>13</v>
      </c>
      <c r="B492" t="s">
        <v>1526</v>
      </c>
      <c r="C492" t="s">
        <v>15</v>
      </c>
      <c r="D492">
        <v>25.37</v>
      </c>
      <c r="E492">
        <v>318</v>
      </c>
      <c r="F492" t="s">
        <v>16</v>
      </c>
      <c r="G492" t="s">
        <v>1527</v>
      </c>
      <c r="H492" t="s">
        <v>76</v>
      </c>
      <c r="I492" t="s">
        <v>1528</v>
      </c>
      <c r="J492" t="s">
        <v>20</v>
      </c>
    </row>
    <row r="493" spans="1:10" ht="13.5">
      <c r="A493" t="s">
        <v>13</v>
      </c>
      <c r="B493" t="s">
        <v>1529</v>
      </c>
      <c r="C493" t="s">
        <v>15</v>
      </c>
      <c r="D493">
        <v>36.34</v>
      </c>
      <c r="E493">
        <v>318</v>
      </c>
      <c r="F493" t="s">
        <v>16</v>
      </c>
      <c r="G493" t="s">
        <v>1530</v>
      </c>
      <c r="H493" t="s">
        <v>76</v>
      </c>
      <c r="I493" t="s">
        <v>1531</v>
      </c>
      <c r="J493" t="s">
        <v>20</v>
      </c>
    </row>
    <row r="494" spans="1:10" ht="13.5">
      <c r="A494" t="s">
        <v>13</v>
      </c>
      <c r="B494" t="s">
        <v>1532</v>
      </c>
      <c r="C494" t="s">
        <v>15</v>
      </c>
      <c r="D494">
        <v>50.48</v>
      </c>
      <c r="E494">
        <v>301</v>
      </c>
      <c r="F494" t="s">
        <v>16</v>
      </c>
      <c r="G494" t="s">
        <v>1533</v>
      </c>
      <c r="H494" t="s">
        <v>76</v>
      </c>
      <c r="I494" t="s">
        <v>1534</v>
      </c>
      <c r="J494" t="s">
        <v>20</v>
      </c>
    </row>
    <row r="495" spans="1:10" ht="13.5">
      <c r="A495" t="s">
        <v>13</v>
      </c>
      <c r="B495" t="s">
        <v>1535</v>
      </c>
      <c r="C495" t="s">
        <v>15</v>
      </c>
      <c r="D495">
        <v>55.62</v>
      </c>
      <c r="E495">
        <v>238</v>
      </c>
      <c r="F495" t="s">
        <v>16</v>
      </c>
      <c r="G495" t="s">
        <v>1536</v>
      </c>
      <c r="H495" t="s">
        <v>1258</v>
      </c>
      <c r="I495" t="s">
        <v>1537</v>
      </c>
      <c r="J495" t="s">
        <v>20</v>
      </c>
    </row>
    <row r="496" spans="1:10" ht="13.5">
      <c r="A496" t="s">
        <v>13</v>
      </c>
      <c r="B496" t="s">
        <v>1538</v>
      </c>
      <c r="C496" t="s">
        <v>15</v>
      </c>
      <c r="D496">
        <v>50.81</v>
      </c>
      <c r="E496">
        <v>300</v>
      </c>
      <c r="F496" t="s">
        <v>16</v>
      </c>
      <c r="G496" t="s">
        <v>1539</v>
      </c>
      <c r="H496" t="s">
        <v>375</v>
      </c>
      <c r="I496" t="s">
        <v>1540</v>
      </c>
      <c r="J496" t="s">
        <v>20</v>
      </c>
    </row>
    <row r="497" spans="1:10" ht="13.5">
      <c r="A497" t="s">
        <v>13</v>
      </c>
      <c r="B497" t="s">
        <v>1541</v>
      </c>
      <c r="C497" t="s">
        <v>15</v>
      </c>
      <c r="D497">
        <v>22.63</v>
      </c>
      <c r="E497">
        <v>318</v>
      </c>
      <c r="F497" t="s">
        <v>16</v>
      </c>
      <c r="G497" t="s">
        <v>1542</v>
      </c>
      <c r="H497" t="s">
        <v>76</v>
      </c>
      <c r="I497" t="s">
        <v>1543</v>
      </c>
      <c r="J497" t="s">
        <v>20</v>
      </c>
    </row>
    <row r="498" spans="1:10" ht="13.5">
      <c r="A498" t="s">
        <v>13</v>
      </c>
      <c r="B498" t="s">
        <v>1544</v>
      </c>
      <c r="C498" t="s">
        <v>15</v>
      </c>
      <c r="D498">
        <v>56.26</v>
      </c>
      <c r="E498">
        <v>308</v>
      </c>
      <c r="F498" t="s">
        <v>16</v>
      </c>
      <c r="G498" t="s">
        <v>1545</v>
      </c>
      <c r="H498" t="s">
        <v>76</v>
      </c>
      <c r="I498" t="s">
        <v>1546</v>
      </c>
      <c r="J498" t="s">
        <v>20</v>
      </c>
    </row>
    <row r="499" spans="1:10" ht="13.5">
      <c r="A499" t="s">
        <v>13</v>
      </c>
      <c r="B499" t="s">
        <v>1547</v>
      </c>
      <c r="C499" t="s">
        <v>15</v>
      </c>
      <c r="D499">
        <v>47.82</v>
      </c>
      <c r="E499">
        <v>308</v>
      </c>
      <c r="F499" t="s">
        <v>16</v>
      </c>
      <c r="G499" t="s">
        <v>1548</v>
      </c>
      <c r="H499" t="s">
        <v>76</v>
      </c>
      <c r="I499" t="s">
        <v>1549</v>
      </c>
      <c r="J499" t="s">
        <v>20</v>
      </c>
    </row>
    <row r="500" spans="1:10" ht="13.5">
      <c r="A500" t="s">
        <v>13</v>
      </c>
      <c r="B500" t="s">
        <v>1550</v>
      </c>
      <c r="C500" t="s">
        <v>15</v>
      </c>
      <c r="D500">
        <v>56.2</v>
      </c>
      <c r="E500">
        <v>318</v>
      </c>
      <c r="F500" t="s">
        <v>16</v>
      </c>
      <c r="G500" t="s">
        <v>1551</v>
      </c>
      <c r="H500" t="s">
        <v>76</v>
      </c>
      <c r="I500" t="s">
        <v>1552</v>
      </c>
      <c r="J500" t="s">
        <v>20</v>
      </c>
    </row>
    <row r="501" spans="1:10" ht="13.5">
      <c r="A501" t="s">
        <v>13</v>
      </c>
      <c r="B501" t="s">
        <v>1553</v>
      </c>
      <c r="C501" t="s">
        <v>15</v>
      </c>
      <c r="D501">
        <v>37.4</v>
      </c>
      <c r="E501">
        <v>300</v>
      </c>
      <c r="F501" t="s">
        <v>16</v>
      </c>
      <c r="G501" t="s">
        <v>1554</v>
      </c>
      <c r="H501" t="s">
        <v>375</v>
      </c>
      <c r="I501" t="s">
        <v>1555</v>
      </c>
      <c r="J501" t="s">
        <v>20</v>
      </c>
    </row>
    <row r="502" spans="1:10" ht="13.5">
      <c r="A502" t="s">
        <v>13</v>
      </c>
      <c r="B502" t="s">
        <v>1556</v>
      </c>
      <c r="C502" t="s">
        <v>15</v>
      </c>
      <c r="D502">
        <v>39.61</v>
      </c>
      <c r="E502">
        <v>306</v>
      </c>
      <c r="F502" t="s">
        <v>16</v>
      </c>
      <c r="G502" t="s">
        <v>1557</v>
      </c>
      <c r="H502" t="s">
        <v>140</v>
      </c>
      <c r="I502" t="s">
        <v>1558</v>
      </c>
      <c r="J502" t="s">
        <v>20</v>
      </c>
    </row>
    <row r="503" spans="1:10" ht="13.5">
      <c r="A503" t="s">
        <v>13</v>
      </c>
      <c r="B503" t="s">
        <v>1559</v>
      </c>
      <c r="C503" t="s">
        <v>15</v>
      </c>
      <c r="D503">
        <v>22.64</v>
      </c>
      <c r="E503">
        <v>300</v>
      </c>
      <c r="F503" t="s">
        <v>16</v>
      </c>
      <c r="G503" t="s">
        <v>1560</v>
      </c>
      <c r="H503" t="s">
        <v>375</v>
      </c>
      <c r="I503" t="s">
        <v>1561</v>
      </c>
      <c r="J503" t="s">
        <v>20</v>
      </c>
    </row>
    <row r="504" spans="1:10" ht="13.5">
      <c r="A504" t="s">
        <v>13</v>
      </c>
      <c r="B504" t="s">
        <v>1562</v>
      </c>
      <c r="C504" t="s">
        <v>15</v>
      </c>
      <c r="D504">
        <v>29.33</v>
      </c>
      <c r="E504">
        <v>318</v>
      </c>
      <c r="F504" t="s">
        <v>16</v>
      </c>
      <c r="G504" t="s">
        <v>1563</v>
      </c>
      <c r="H504" t="s">
        <v>76</v>
      </c>
      <c r="I504" t="s">
        <v>1564</v>
      </c>
      <c r="J504" t="s">
        <v>20</v>
      </c>
    </row>
    <row r="505" spans="1:10" ht="13.5">
      <c r="A505" t="s">
        <v>13</v>
      </c>
      <c r="B505" t="s">
        <v>1565</v>
      </c>
      <c r="C505" t="s">
        <v>15</v>
      </c>
      <c r="D505">
        <v>30.11</v>
      </c>
      <c r="E505">
        <v>312</v>
      </c>
      <c r="F505" t="s">
        <v>16</v>
      </c>
      <c r="G505" t="s">
        <v>1566</v>
      </c>
      <c r="H505" t="s">
        <v>76</v>
      </c>
      <c r="I505" t="s">
        <v>1567</v>
      </c>
      <c r="J505" t="s">
        <v>20</v>
      </c>
    </row>
    <row r="506" spans="1:10" ht="13.5">
      <c r="A506" t="s">
        <v>13</v>
      </c>
      <c r="B506" t="s">
        <v>1568</v>
      </c>
      <c r="C506" t="s">
        <v>15</v>
      </c>
      <c r="D506">
        <v>35.48</v>
      </c>
      <c r="E506">
        <v>318</v>
      </c>
      <c r="F506" t="s">
        <v>16</v>
      </c>
      <c r="G506" t="s">
        <v>1569</v>
      </c>
      <c r="H506" t="s">
        <v>76</v>
      </c>
      <c r="I506" t="s">
        <v>1570</v>
      </c>
      <c r="J506" t="s">
        <v>20</v>
      </c>
    </row>
    <row r="507" spans="1:10" ht="13.5">
      <c r="A507" t="s">
        <v>13</v>
      </c>
      <c r="B507" t="s">
        <v>1571</v>
      </c>
      <c r="C507" t="s">
        <v>15</v>
      </c>
      <c r="D507">
        <v>42.71</v>
      </c>
      <c r="E507">
        <v>318</v>
      </c>
      <c r="F507" t="s">
        <v>16</v>
      </c>
      <c r="G507" t="s">
        <v>1572</v>
      </c>
      <c r="H507" t="s">
        <v>76</v>
      </c>
      <c r="I507" t="s">
        <v>1573</v>
      </c>
      <c r="J507" t="s">
        <v>20</v>
      </c>
    </row>
    <row r="508" spans="1:10" ht="13.5">
      <c r="A508" t="s">
        <v>13</v>
      </c>
      <c r="B508" t="s">
        <v>1574</v>
      </c>
      <c r="C508" t="s">
        <v>15</v>
      </c>
      <c r="D508">
        <v>47.17</v>
      </c>
      <c r="E508">
        <v>200</v>
      </c>
      <c r="F508" t="s">
        <v>16</v>
      </c>
      <c r="G508" t="s">
        <v>1575</v>
      </c>
      <c r="H508" t="s">
        <v>108</v>
      </c>
      <c r="I508" t="s">
        <v>1576</v>
      </c>
      <c r="J508" t="s">
        <v>20</v>
      </c>
    </row>
    <row r="509" spans="1:10" ht="13.5">
      <c r="A509" t="s">
        <v>13</v>
      </c>
      <c r="B509" t="s">
        <v>1577</v>
      </c>
      <c r="C509" t="s">
        <v>15</v>
      </c>
      <c r="D509">
        <v>53.76</v>
      </c>
      <c r="E509">
        <v>201</v>
      </c>
      <c r="F509" t="s">
        <v>16</v>
      </c>
      <c r="G509" t="s">
        <v>1578</v>
      </c>
      <c r="H509" t="s">
        <v>623</v>
      </c>
      <c r="I509" t="s">
        <v>1579</v>
      </c>
      <c r="J509" t="s">
        <v>20</v>
      </c>
    </row>
    <row r="510" spans="1:10" ht="13.5">
      <c r="A510" t="s">
        <v>13</v>
      </c>
      <c r="B510" t="s">
        <v>1580</v>
      </c>
      <c r="C510" t="s">
        <v>15</v>
      </c>
      <c r="D510">
        <v>26.76</v>
      </c>
      <c r="E510">
        <v>225</v>
      </c>
      <c r="F510" t="s">
        <v>16</v>
      </c>
      <c r="G510" t="s">
        <v>1581</v>
      </c>
      <c r="H510" t="s">
        <v>63</v>
      </c>
      <c r="I510" t="s">
        <v>1582</v>
      </c>
      <c r="J510" t="s">
        <v>20</v>
      </c>
    </row>
    <row r="511" spans="1:10" ht="13.5">
      <c r="A511" t="s">
        <v>13</v>
      </c>
      <c r="B511" t="s">
        <v>1583</v>
      </c>
      <c r="C511" t="s">
        <v>15</v>
      </c>
      <c r="D511">
        <v>46.15</v>
      </c>
      <c r="E511">
        <v>201</v>
      </c>
      <c r="F511" t="s">
        <v>16</v>
      </c>
      <c r="G511" t="s">
        <v>1584</v>
      </c>
      <c r="H511" t="s">
        <v>623</v>
      </c>
      <c r="I511" t="s">
        <v>1585</v>
      </c>
      <c r="J511" t="s">
        <v>20</v>
      </c>
    </row>
    <row r="512" spans="1:10" ht="13.5">
      <c r="A512" t="s">
        <v>13</v>
      </c>
      <c r="B512" t="s">
        <v>1586</v>
      </c>
      <c r="C512" t="s">
        <v>15</v>
      </c>
      <c r="D512">
        <v>44.77</v>
      </c>
      <c r="E512">
        <v>205</v>
      </c>
      <c r="F512" t="s">
        <v>16</v>
      </c>
      <c r="G512" t="s">
        <v>1587</v>
      </c>
      <c r="H512" t="s">
        <v>1254</v>
      </c>
      <c r="I512" t="s">
        <v>1588</v>
      </c>
      <c r="J512" t="s">
        <v>20</v>
      </c>
    </row>
    <row r="513" spans="1:10" ht="13.5">
      <c r="A513" t="s">
        <v>13</v>
      </c>
      <c r="B513" t="s">
        <v>1589</v>
      </c>
      <c r="C513" t="s">
        <v>15</v>
      </c>
      <c r="D513">
        <v>52.35</v>
      </c>
      <c r="E513">
        <v>300</v>
      </c>
      <c r="F513" t="s">
        <v>16</v>
      </c>
      <c r="G513" t="s">
        <v>1590</v>
      </c>
      <c r="H513" t="s">
        <v>375</v>
      </c>
      <c r="I513" t="s">
        <v>1591</v>
      </c>
      <c r="J513" t="s">
        <v>20</v>
      </c>
    </row>
    <row r="514" spans="1:10" ht="13.5">
      <c r="A514" t="s">
        <v>13</v>
      </c>
      <c r="B514" t="s">
        <v>1592</v>
      </c>
      <c r="C514" t="s">
        <v>15</v>
      </c>
      <c r="D514">
        <v>32.3</v>
      </c>
      <c r="E514">
        <v>280</v>
      </c>
      <c r="F514" t="s">
        <v>16</v>
      </c>
      <c r="G514" t="s">
        <v>1593</v>
      </c>
      <c r="H514" t="s">
        <v>18</v>
      </c>
      <c r="I514" t="s">
        <v>1594</v>
      </c>
      <c r="J514" t="s">
        <v>20</v>
      </c>
    </row>
    <row r="515" spans="1:10" ht="13.5">
      <c r="A515" t="s">
        <v>13</v>
      </c>
      <c r="B515" t="s">
        <v>1595</v>
      </c>
      <c r="C515" t="s">
        <v>15</v>
      </c>
      <c r="D515">
        <v>55.58</v>
      </c>
      <c r="E515">
        <v>300</v>
      </c>
      <c r="F515" t="s">
        <v>16</v>
      </c>
      <c r="G515" t="s">
        <v>1596</v>
      </c>
      <c r="H515" t="s">
        <v>18</v>
      </c>
      <c r="I515" t="s">
        <v>1597</v>
      </c>
      <c r="J515" t="s">
        <v>20</v>
      </c>
    </row>
    <row r="516" spans="1:10" ht="13.5">
      <c r="A516" t="s">
        <v>13</v>
      </c>
      <c r="B516" t="s">
        <v>1598</v>
      </c>
      <c r="C516" t="s">
        <v>15</v>
      </c>
      <c r="D516">
        <v>55.36</v>
      </c>
      <c r="E516">
        <v>210</v>
      </c>
      <c r="F516" t="s">
        <v>16</v>
      </c>
      <c r="G516" t="s">
        <v>1599</v>
      </c>
      <c r="H516" t="s">
        <v>690</v>
      </c>
      <c r="I516" t="s">
        <v>1600</v>
      </c>
      <c r="J516" t="s">
        <v>20</v>
      </c>
    </row>
    <row r="517" spans="1:10" ht="13.5">
      <c r="A517" t="s">
        <v>13</v>
      </c>
      <c r="B517" t="s">
        <v>1601</v>
      </c>
      <c r="C517" t="s">
        <v>15</v>
      </c>
      <c r="D517">
        <v>48.15</v>
      </c>
      <c r="E517">
        <v>266</v>
      </c>
      <c r="F517" t="s">
        <v>16</v>
      </c>
      <c r="G517" t="s">
        <v>1602</v>
      </c>
      <c r="H517" t="s">
        <v>694</v>
      </c>
      <c r="I517" t="s">
        <v>1603</v>
      </c>
      <c r="J517" t="s">
        <v>20</v>
      </c>
    </row>
    <row r="518" spans="1:10" ht="13.5">
      <c r="A518" t="s">
        <v>13</v>
      </c>
      <c r="B518" t="s">
        <v>1604</v>
      </c>
      <c r="C518" t="s">
        <v>15</v>
      </c>
      <c r="D518">
        <v>41.95</v>
      </c>
      <c r="E518">
        <v>215</v>
      </c>
      <c r="F518" t="s">
        <v>16</v>
      </c>
      <c r="G518" t="s">
        <v>1605</v>
      </c>
      <c r="H518" t="s">
        <v>698</v>
      </c>
      <c r="I518" t="s">
        <v>1606</v>
      </c>
      <c r="J518" t="s">
        <v>20</v>
      </c>
    </row>
    <row r="519" spans="1:10" ht="13.5">
      <c r="A519" t="s">
        <v>13</v>
      </c>
      <c r="B519" t="s">
        <v>1607</v>
      </c>
      <c r="C519" t="s">
        <v>15</v>
      </c>
      <c r="D519">
        <v>45.45</v>
      </c>
      <c r="E519">
        <v>666</v>
      </c>
      <c r="F519" t="s">
        <v>16</v>
      </c>
      <c r="G519" t="s">
        <v>1608</v>
      </c>
      <c r="H519" t="s">
        <v>694</v>
      </c>
      <c r="I519" t="s">
        <v>1609</v>
      </c>
      <c r="J519" t="s">
        <v>20</v>
      </c>
    </row>
    <row r="520" spans="1:10" ht="13.5">
      <c r="A520" t="s">
        <v>13</v>
      </c>
      <c r="B520" t="s">
        <v>1610</v>
      </c>
      <c r="C520" t="s">
        <v>15</v>
      </c>
      <c r="D520">
        <v>50.32</v>
      </c>
      <c r="E520">
        <v>277</v>
      </c>
      <c r="F520" t="s">
        <v>16</v>
      </c>
      <c r="G520" t="s">
        <v>1611</v>
      </c>
      <c r="H520" t="s">
        <v>23</v>
      </c>
      <c r="I520" t="s">
        <v>1612</v>
      </c>
      <c r="J520" t="s">
        <v>20</v>
      </c>
    </row>
    <row r="521" spans="1:10" ht="13.5">
      <c r="A521" t="s">
        <v>13</v>
      </c>
      <c r="B521" t="s">
        <v>1613</v>
      </c>
      <c r="C521" t="s">
        <v>15</v>
      </c>
      <c r="D521">
        <v>49.96</v>
      </c>
      <c r="E521">
        <v>206</v>
      </c>
      <c r="F521" t="s">
        <v>16</v>
      </c>
      <c r="G521" t="s">
        <v>1614</v>
      </c>
      <c r="H521" t="s">
        <v>694</v>
      </c>
      <c r="I521" t="s">
        <v>1615</v>
      </c>
      <c r="J521" t="s">
        <v>20</v>
      </c>
    </row>
    <row r="522" spans="1:10" ht="13.5">
      <c r="A522" t="s">
        <v>13</v>
      </c>
      <c r="B522" t="s">
        <v>1616</v>
      </c>
      <c r="C522" t="s">
        <v>15</v>
      </c>
      <c r="D522">
        <v>27.86</v>
      </c>
      <c r="E522">
        <v>300</v>
      </c>
      <c r="F522" t="s">
        <v>16</v>
      </c>
      <c r="G522" t="s">
        <v>1617</v>
      </c>
      <c r="H522" t="s">
        <v>694</v>
      </c>
      <c r="I522" t="s">
        <v>1618</v>
      </c>
      <c r="J522" t="s">
        <v>20</v>
      </c>
    </row>
    <row r="523" spans="1:10" ht="13.5">
      <c r="A523" t="s">
        <v>13</v>
      </c>
      <c r="B523" t="s">
        <v>1619</v>
      </c>
      <c r="C523" t="s">
        <v>15</v>
      </c>
      <c r="D523">
        <v>31.76</v>
      </c>
      <c r="E523">
        <v>700</v>
      </c>
      <c r="F523" t="s">
        <v>16</v>
      </c>
      <c r="G523" t="s">
        <v>1620</v>
      </c>
      <c r="H523" t="s">
        <v>694</v>
      </c>
      <c r="I523" t="s">
        <v>1621</v>
      </c>
      <c r="J523" t="s">
        <v>20</v>
      </c>
    </row>
    <row r="524" spans="1:10" ht="13.5">
      <c r="A524" t="s">
        <v>13</v>
      </c>
      <c r="B524" t="s">
        <v>1622</v>
      </c>
      <c r="C524" t="s">
        <v>15</v>
      </c>
      <c r="D524">
        <v>23.61</v>
      </c>
      <c r="E524">
        <v>400</v>
      </c>
      <c r="F524" t="s">
        <v>16</v>
      </c>
      <c r="G524" t="s">
        <v>1623</v>
      </c>
      <c r="H524" t="s">
        <v>694</v>
      </c>
      <c r="I524" t="s">
        <v>1624</v>
      </c>
      <c r="J524" t="s">
        <v>20</v>
      </c>
    </row>
    <row r="525" spans="1:10" ht="13.5">
      <c r="A525" t="s">
        <v>13</v>
      </c>
      <c r="B525" t="s">
        <v>1625</v>
      </c>
      <c r="C525" t="s">
        <v>15</v>
      </c>
      <c r="D525">
        <v>40.97</v>
      </c>
      <c r="E525">
        <v>411</v>
      </c>
      <c r="F525" t="s">
        <v>16</v>
      </c>
      <c r="G525" t="s">
        <v>1626</v>
      </c>
      <c r="H525" t="s">
        <v>698</v>
      </c>
      <c r="I525" t="s">
        <v>1627</v>
      </c>
      <c r="J525" t="s">
        <v>20</v>
      </c>
    </row>
    <row r="526" spans="1:10" ht="13.5">
      <c r="A526" t="s">
        <v>13</v>
      </c>
      <c r="B526" t="s">
        <v>1628</v>
      </c>
      <c r="C526" t="s">
        <v>15</v>
      </c>
      <c r="D526">
        <v>35.44</v>
      </c>
      <c r="E526">
        <v>400</v>
      </c>
      <c r="F526" t="s">
        <v>16</v>
      </c>
      <c r="G526" t="s">
        <v>1629</v>
      </c>
      <c r="H526" t="s">
        <v>694</v>
      </c>
      <c r="I526" t="s">
        <v>1630</v>
      </c>
      <c r="J526" t="s">
        <v>20</v>
      </c>
    </row>
    <row r="527" spans="1:10" ht="13.5">
      <c r="A527" t="s">
        <v>13</v>
      </c>
      <c r="B527" t="s">
        <v>1631</v>
      </c>
      <c r="C527" t="s">
        <v>15</v>
      </c>
      <c r="D527">
        <v>45.11</v>
      </c>
      <c r="E527">
        <v>200</v>
      </c>
      <c r="F527" t="s">
        <v>16</v>
      </c>
      <c r="G527" t="s">
        <v>1632</v>
      </c>
      <c r="H527" t="s">
        <v>23</v>
      </c>
      <c r="I527" t="s">
        <v>1633</v>
      </c>
      <c r="J527" t="s">
        <v>20</v>
      </c>
    </row>
    <row r="528" spans="1:10" ht="13.5">
      <c r="A528" t="s">
        <v>13</v>
      </c>
      <c r="B528" t="s">
        <v>1634</v>
      </c>
      <c r="C528" t="s">
        <v>15</v>
      </c>
      <c r="D528">
        <v>31.21</v>
      </c>
      <c r="E528">
        <v>400</v>
      </c>
      <c r="F528" t="s">
        <v>16</v>
      </c>
      <c r="G528" t="s">
        <v>1635</v>
      </c>
      <c r="H528" t="s">
        <v>694</v>
      </c>
      <c r="I528" t="s">
        <v>1636</v>
      </c>
      <c r="J528" t="s">
        <v>20</v>
      </c>
    </row>
    <row r="529" spans="1:10" ht="13.5">
      <c r="A529" t="s">
        <v>13</v>
      </c>
      <c r="B529" t="s">
        <v>1637</v>
      </c>
      <c r="C529" t="s">
        <v>15</v>
      </c>
      <c r="D529">
        <v>58.45</v>
      </c>
      <c r="E529">
        <v>400</v>
      </c>
      <c r="F529" t="s">
        <v>16</v>
      </c>
      <c r="G529" t="s">
        <v>1638</v>
      </c>
      <c r="H529" t="s">
        <v>694</v>
      </c>
      <c r="I529" t="s">
        <v>1639</v>
      </c>
      <c r="J529" t="s">
        <v>20</v>
      </c>
    </row>
    <row r="530" spans="1:10" ht="13.5">
      <c r="A530" t="s">
        <v>13</v>
      </c>
      <c r="B530" t="s">
        <v>1640</v>
      </c>
      <c r="C530" t="s">
        <v>15</v>
      </c>
      <c r="D530">
        <v>30.59</v>
      </c>
      <c r="E530">
        <v>350</v>
      </c>
      <c r="F530" t="s">
        <v>16</v>
      </c>
      <c r="G530" t="s">
        <v>1641</v>
      </c>
      <c r="H530" t="s">
        <v>694</v>
      </c>
      <c r="I530" t="s">
        <v>1642</v>
      </c>
      <c r="J530" t="s">
        <v>20</v>
      </c>
    </row>
    <row r="531" spans="1:10" ht="13.5">
      <c r="A531" t="s">
        <v>13</v>
      </c>
      <c r="B531" t="s">
        <v>1643</v>
      </c>
      <c r="C531" t="s">
        <v>15</v>
      </c>
      <c r="D531">
        <v>26.6</v>
      </c>
      <c r="E531">
        <v>420</v>
      </c>
      <c r="F531" t="s">
        <v>16</v>
      </c>
      <c r="G531" t="s">
        <v>1644</v>
      </c>
      <c r="H531" t="s">
        <v>694</v>
      </c>
      <c r="I531" t="s">
        <v>1645</v>
      </c>
      <c r="J531" t="s">
        <v>20</v>
      </c>
    </row>
    <row r="532" spans="1:10" ht="13.5">
      <c r="A532" t="s">
        <v>13</v>
      </c>
      <c r="B532" t="s">
        <v>1646</v>
      </c>
      <c r="C532" t="s">
        <v>15</v>
      </c>
      <c r="D532">
        <v>40.87</v>
      </c>
      <c r="E532">
        <v>400</v>
      </c>
      <c r="F532" t="s">
        <v>16</v>
      </c>
      <c r="G532" t="s">
        <v>1647</v>
      </c>
      <c r="H532" t="s">
        <v>694</v>
      </c>
      <c r="I532" t="s">
        <v>1648</v>
      </c>
      <c r="J532" t="s">
        <v>20</v>
      </c>
    </row>
    <row r="533" spans="1:10" ht="13.5">
      <c r="A533" t="s">
        <v>13</v>
      </c>
      <c r="B533" t="s">
        <v>1649</v>
      </c>
      <c r="C533" t="s">
        <v>15</v>
      </c>
      <c r="D533">
        <v>46.87</v>
      </c>
      <c r="E533">
        <v>600</v>
      </c>
      <c r="F533" t="s">
        <v>16</v>
      </c>
      <c r="G533" t="s">
        <v>1650</v>
      </c>
      <c r="H533" t="s">
        <v>23</v>
      </c>
      <c r="I533" t="s">
        <v>1651</v>
      </c>
      <c r="J533" t="s">
        <v>20</v>
      </c>
    </row>
    <row r="534" spans="1:10" ht="13.5">
      <c r="A534" t="s">
        <v>13</v>
      </c>
      <c r="B534" t="s">
        <v>1652</v>
      </c>
      <c r="C534" t="s">
        <v>15</v>
      </c>
      <c r="D534">
        <v>56.26</v>
      </c>
      <c r="E534">
        <v>465</v>
      </c>
      <c r="F534" t="s">
        <v>16</v>
      </c>
      <c r="G534" t="s">
        <v>1653</v>
      </c>
      <c r="H534" t="s">
        <v>23</v>
      </c>
      <c r="I534" t="s">
        <v>1654</v>
      </c>
      <c r="J534" t="s">
        <v>20</v>
      </c>
    </row>
    <row r="535" spans="1:10" ht="13.5">
      <c r="A535" t="s">
        <v>13</v>
      </c>
      <c r="B535" t="s">
        <v>1655</v>
      </c>
      <c r="C535" t="s">
        <v>15</v>
      </c>
      <c r="D535">
        <v>52.25</v>
      </c>
      <c r="E535">
        <v>360</v>
      </c>
      <c r="F535" t="s">
        <v>16</v>
      </c>
      <c r="G535" t="s">
        <v>1656</v>
      </c>
      <c r="H535" t="s">
        <v>694</v>
      </c>
      <c r="I535" t="s">
        <v>1657</v>
      </c>
      <c r="J535" t="s">
        <v>20</v>
      </c>
    </row>
    <row r="536" spans="1:10" ht="13.5">
      <c r="A536" t="s">
        <v>13</v>
      </c>
      <c r="B536" t="s">
        <v>1658</v>
      </c>
      <c r="C536" t="s">
        <v>15</v>
      </c>
      <c r="D536">
        <v>58.38</v>
      </c>
      <c r="E536">
        <v>400</v>
      </c>
      <c r="F536" t="s">
        <v>16</v>
      </c>
      <c r="G536" t="s">
        <v>1659</v>
      </c>
      <c r="H536" t="s">
        <v>694</v>
      </c>
      <c r="I536" t="s">
        <v>1660</v>
      </c>
      <c r="J536" t="s">
        <v>20</v>
      </c>
    </row>
    <row r="537" spans="1:10" ht="13.5">
      <c r="A537" t="s">
        <v>13</v>
      </c>
      <c r="B537" t="s">
        <v>1661</v>
      </c>
      <c r="C537" t="s">
        <v>15</v>
      </c>
      <c r="D537">
        <v>46.59</v>
      </c>
      <c r="E537">
        <v>360</v>
      </c>
      <c r="F537" t="s">
        <v>16</v>
      </c>
      <c r="G537" t="s">
        <v>1662</v>
      </c>
      <c r="H537" t="s">
        <v>694</v>
      </c>
      <c r="I537" t="s">
        <v>1663</v>
      </c>
      <c r="J537" t="s">
        <v>20</v>
      </c>
    </row>
    <row r="538" spans="1:10" ht="13.5">
      <c r="A538" t="s">
        <v>13</v>
      </c>
      <c r="B538" t="s">
        <v>1664</v>
      </c>
      <c r="C538" t="s">
        <v>15</v>
      </c>
      <c r="D538">
        <v>25.82</v>
      </c>
      <c r="E538">
        <v>360</v>
      </c>
      <c r="F538" t="s">
        <v>16</v>
      </c>
      <c r="G538" t="s">
        <v>1665</v>
      </c>
      <c r="H538" t="s">
        <v>694</v>
      </c>
      <c r="I538" t="s">
        <v>1666</v>
      </c>
      <c r="J538" t="s">
        <v>20</v>
      </c>
    </row>
    <row r="539" spans="1:10" ht="13.5">
      <c r="A539" t="s">
        <v>13</v>
      </c>
      <c r="B539" t="s">
        <v>1667</v>
      </c>
      <c r="C539" t="s">
        <v>15</v>
      </c>
      <c r="D539">
        <v>34.8</v>
      </c>
      <c r="E539">
        <v>380</v>
      </c>
      <c r="F539" t="s">
        <v>16</v>
      </c>
      <c r="G539" t="s">
        <v>1668</v>
      </c>
      <c r="H539" t="s">
        <v>694</v>
      </c>
      <c r="I539" t="s">
        <v>1669</v>
      </c>
      <c r="J539" t="s">
        <v>20</v>
      </c>
    </row>
    <row r="540" spans="1:10" ht="13.5">
      <c r="A540" t="s">
        <v>13</v>
      </c>
      <c r="B540" t="s">
        <v>1670</v>
      </c>
      <c r="C540" t="s">
        <v>15</v>
      </c>
      <c r="D540">
        <v>48.3</v>
      </c>
      <c r="E540">
        <v>360</v>
      </c>
      <c r="F540" t="s">
        <v>16</v>
      </c>
      <c r="G540" t="s">
        <v>1671</v>
      </c>
      <c r="H540" t="s">
        <v>694</v>
      </c>
      <c r="I540" t="s">
        <v>1672</v>
      </c>
      <c r="J540" t="s">
        <v>20</v>
      </c>
    </row>
    <row r="541" spans="1:10" ht="13.5">
      <c r="A541" t="s">
        <v>13</v>
      </c>
      <c r="B541" t="s">
        <v>1673</v>
      </c>
      <c r="C541" t="s">
        <v>15</v>
      </c>
      <c r="D541">
        <v>27.3</v>
      </c>
      <c r="E541">
        <v>300</v>
      </c>
      <c r="F541" t="s">
        <v>16</v>
      </c>
      <c r="G541" t="s">
        <v>1674</v>
      </c>
      <c r="H541" t="s">
        <v>694</v>
      </c>
      <c r="I541" t="s">
        <v>1675</v>
      </c>
      <c r="J541" t="s">
        <v>20</v>
      </c>
    </row>
    <row r="542" spans="1:10" ht="13.5">
      <c r="A542" t="s">
        <v>13</v>
      </c>
      <c r="B542" t="s">
        <v>1676</v>
      </c>
      <c r="C542" t="s">
        <v>15</v>
      </c>
      <c r="D542">
        <v>27.76</v>
      </c>
      <c r="E542">
        <v>300</v>
      </c>
      <c r="F542" t="s">
        <v>16</v>
      </c>
      <c r="G542" t="s">
        <v>1677</v>
      </c>
      <c r="H542" t="s">
        <v>694</v>
      </c>
      <c r="I542" t="s">
        <v>1678</v>
      </c>
      <c r="J542" t="s">
        <v>20</v>
      </c>
    </row>
    <row r="543" spans="1:10" ht="13.5">
      <c r="A543" t="s">
        <v>13</v>
      </c>
      <c r="B543" t="s">
        <v>1679</v>
      </c>
      <c r="C543" t="s">
        <v>15</v>
      </c>
      <c r="D543">
        <v>42.39</v>
      </c>
      <c r="E543">
        <v>382</v>
      </c>
      <c r="F543" t="s">
        <v>16</v>
      </c>
      <c r="G543" t="s">
        <v>1680</v>
      </c>
      <c r="H543" t="s">
        <v>36</v>
      </c>
      <c r="I543" t="s">
        <v>1681</v>
      </c>
      <c r="J543" t="s">
        <v>20</v>
      </c>
    </row>
    <row r="544" spans="1:10" ht="13.5">
      <c r="A544" t="s">
        <v>13</v>
      </c>
      <c r="B544" t="s">
        <v>1682</v>
      </c>
      <c r="C544" t="s">
        <v>15</v>
      </c>
      <c r="D544">
        <v>49.82</v>
      </c>
      <c r="E544">
        <v>700</v>
      </c>
      <c r="F544" t="s">
        <v>16</v>
      </c>
      <c r="G544" t="s">
        <v>1683</v>
      </c>
      <c r="H544" t="s">
        <v>23</v>
      </c>
      <c r="I544" t="s">
        <v>1684</v>
      </c>
      <c r="J544" t="s">
        <v>20</v>
      </c>
    </row>
    <row r="545" spans="1:10" ht="13.5">
      <c r="A545" t="s">
        <v>13</v>
      </c>
      <c r="B545" t="s">
        <v>1685</v>
      </c>
      <c r="C545" t="s">
        <v>15</v>
      </c>
      <c r="D545">
        <v>50.4</v>
      </c>
      <c r="E545">
        <v>202</v>
      </c>
      <c r="F545" t="s">
        <v>16</v>
      </c>
      <c r="G545" t="s">
        <v>1686</v>
      </c>
      <c r="H545" t="s">
        <v>1687</v>
      </c>
      <c r="I545" t="s">
        <v>1688</v>
      </c>
      <c r="J545" t="s">
        <v>20</v>
      </c>
    </row>
    <row r="546" spans="1:10" ht="13.5">
      <c r="A546" t="s">
        <v>13</v>
      </c>
      <c r="B546" t="s">
        <v>1689</v>
      </c>
      <c r="C546" t="s">
        <v>15</v>
      </c>
      <c r="D546">
        <v>50.88</v>
      </c>
      <c r="E546">
        <v>260</v>
      </c>
      <c r="F546" t="s">
        <v>16</v>
      </c>
      <c r="G546" t="s">
        <v>1690</v>
      </c>
      <c r="H546" t="s">
        <v>36</v>
      </c>
      <c r="I546" t="s">
        <v>1691</v>
      </c>
      <c r="J546" t="s">
        <v>20</v>
      </c>
    </row>
    <row r="547" spans="1:10" ht="13.5">
      <c r="A547" t="s">
        <v>13</v>
      </c>
      <c r="B547" t="s">
        <v>1692</v>
      </c>
      <c r="C547" t="s">
        <v>15</v>
      </c>
      <c r="D547">
        <v>43.91</v>
      </c>
      <c r="E547">
        <v>206</v>
      </c>
      <c r="F547" t="s">
        <v>16</v>
      </c>
      <c r="G547" t="s">
        <v>1693</v>
      </c>
      <c r="H547" t="s">
        <v>36</v>
      </c>
      <c r="I547" t="s">
        <v>1694</v>
      </c>
      <c r="J547" t="s">
        <v>20</v>
      </c>
    </row>
    <row r="548" spans="1:10" ht="13.5">
      <c r="A548" t="s">
        <v>13</v>
      </c>
      <c r="B548" t="s">
        <v>1695</v>
      </c>
      <c r="C548" t="s">
        <v>15</v>
      </c>
      <c r="D548">
        <v>21.28</v>
      </c>
      <c r="E548">
        <v>290</v>
      </c>
      <c r="F548" t="s">
        <v>16</v>
      </c>
      <c r="G548" t="s">
        <v>1696</v>
      </c>
      <c r="H548" t="s">
        <v>36</v>
      </c>
      <c r="I548" t="s">
        <v>1697</v>
      </c>
      <c r="J548" t="s">
        <v>20</v>
      </c>
    </row>
    <row r="549" spans="1:10" ht="13.5">
      <c r="A549" t="s">
        <v>13</v>
      </c>
      <c r="B549" t="s">
        <v>1698</v>
      </c>
      <c r="C549" t="s">
        <v>15</v>
      </c>
      <c r="D549">
        <v>24.41</v>
      </c>
      <c r="E549">
        <v>320</v>
      </c>
      <c r="F549" t="s">
        <v>16</v>
      </c>
      <c r="G549" t="s">
        <v>1699</v>
      </c>
      <c r="H549" t="s">
        <v>76</v>
      </c>
      <c r="I549" t="s">
        <v>1700</v>
      </c>
      <c r="J549" t="s">
        <v>20</v>
      </c>
    </row>
    <row r="550" spans="1:10" ht="13.5">
      <c r="A550" t="s">
        <v>13</v>
      </c>
      <c r="B550" t="s">
        <v>1701</v>
      </c>
      <c r="C550" t="s">
        <v>15</v>
      </c>
      <c r="D550">
        <v>49.52</v>
      </c>
      <c r="E550">
        <v>498</v>
      </c>
      <c r="F550" t="s">
        <v>16</v>
      </c>
      <c r="G550" t="s">
        <v>1702</v>
      </c>
      <c r="H550" t="s">
        <v>76</v>
      </c>
      <c r="I550" t="s">
        <v>1703</v>
      </c>
      <c r="J550" t="s">
        <v>20</v>
      </c>
    </row>
    <row r="551" spans="1:10" ht="13.5">
      <c r="A551" t="s">
        <v>13</v>
      </c>
      <c r="B551" t="s">
        <v>1704</v>
      </c>
      <c r="C551" t="s">
        <v>15</v>
      </c>
      <c r="D551">
        <v>21.19</v>
      </c>
      <c r="E551">
        <v>630</v>
      </c>
      <c r="F551" t="s">
        <v>16</v>
      </c>
      <c r="G551" t="s">
        <v>1705</v>
      </c>
      <c r="H551" t="s">
        <v>23</v>
      </c>
      <c r="I551" t="s">
        <v>1706</v>
      </c>
      <c r="J551" t="s">
        <v>20</v>
      </c>
    </row>
    <row r="552" spans="1:10" ht="13.5">
      <c r="A552" t="s">
        <v>13</v>
      </c>
      <c r="B552" t="s">
        <v>1707</v>
      </c>
      <c r="C552" t="s">
        <v>15</v>
      </c>
      <c r="D552">
        <v>20.49</v>
      </c>
      <c r="E552">
        <v>327</v>
      </c>
      <c r="F552" t="s">
        <v>16</v>
      </c>
      <c r="G552" t="s">
        <v>1708</v>
      </c>
      <c r="H552" t="s">
        <v>694</v>
      </c>
      <c r="I552" t="s">
        <v>1709</v>
      </c>
      <c r="J552" t="s">
        <v>20</v>
      </c>
    </row>
    <row r="553" spans="1:10" ht="13.5">
      <c r="A553" t="s">
        <v>13</v>
      </c>
      <c r="B553" t="s">
        <v>1710</v>
      </c>
      <c r="C553" t="s">
        <v>15</v>
      </c>
      <c r="D553">
        <v>52.1</v>
      </c>
      <c r="E553">
        <v>289</v>
      </c>
      <c r="F553" t="s">
        <v>16</v>
      </c>
      <c r="G553" t="s">
        <v>1711</v>
      </c>
      <c r="H553" t="s">
        <v>23</v>
      </c>
      <c r="I553" t="s">
        <v>1712</v>
      </c>
      <c r="J553" t="s">
        <v>20</v>
      </c>
    </row>
    <row r="554" spans="1:10" ht="13.5">
      <c r="A554" t="s">
        <v>13</v>
      </c>
      <c r="B554" t="s">
        <v>1713</v>
      </c>
      <c r="C554" t="s">
        <v>15</v>
      </c>
      <c r="D554">
        <v>31.13</v>
      </c>
      <c r="E554">
        <v>387</v>
      </c>
      <c r="F554" t="s">
        <v>16</v>
      </c>
      <c r="G554" t="s">
        <v>1714</v>
      </c>
      <c r="H554" t="s">
        <v>36</v>
      </c>
      <c r="I554" t="s">
        <v>1715</v>
      </c>
      <c r="J554" t="s">
        <v>20</v>
      </c>
    </row>
    <row r="555" spans="1:10" ht="13.5">
      <c r="A555" t="s">
        <v>13</v>
      </c>
      <c r="B555" t="s">
        <v>1716</v>
      </c>
      <c r="C555" t="s">
        <v>15</v>
      </c>
      <c r="D555">
        <v>38.08</v>
      </c>
      <c r="E555">
        <v>230</v>
      </c>
      <c r="F555" t="s">
        <v>16</v>
      </c>
      <c r="G555" t="s">
        <v>1717</v>
      </c>
      <c r="H555" t="s">
        <v>1330</v>
      </c>
      <c r="I555" t="s">
        <v>1718</v>
      </c>
      <c r="J555" t="s">
        <v>20</v>
      </c>
    </row>
    <row r="556" spans="1:10" ht="13.5">
      <c r="A556" t="s">
        <v>13</v>
      </c>
      <c r="B556" t="s">
        <v>1719</v>
      </c>
      <c r="C556" t="s">
        <v>15</v>
      </c>
      <c r="D556">
        <v>55.19</v>
      </c>
      <c r="E556">
        <v>230</v>
      </c>
      <c r="F556" t="s">
        <v>16</v>
      </c>
      <c r="G556" t="s">
        <v>1720</v>
      </c>
      <c r="H556" t="s">
        <v>63</v>
      </c>
      <c r="I556" t="s">
        <v>1721</v>
      </c>
      <c r="J556" t="s">
        <v>20</v>
      </c>
    </row>
    <row r="557" spans="1:10" ht="13.5">
      <c r="A557" t="s">
        <v>13</v>
      </c>
      <c r="B557" t="s">
        <v>1722</v>
      </c>
      <c r="C557" t="s">
        <v>15</v>
      </c>
      <c r="D557">
        <v>52.39</v>
      </c>
      <c r="E557">
        <v>350</v>
      </c>
      <c r="F557" t="s">
        <v>16</v>
      </c>
      <c r="G557" t="s">
        <v>1723</v>
      </c>
      <c r="H557" t="s">
        <v>98</v>
      </c>
      <c r="I557" t="s">
        <v>1724</v>
      </c>
      <c r="J557" t="s">
        <v>20</v>
      </c>
    </row>
    <row r="558" spans="1:10" ht="13.5">
      <c r="A558" t="s">
        <v>13</v>
      </c>
      <c r="B558" t="s">
        <v>1725</v>
      </c>
      <c r="C558" t="s">
        <v>15</v>
      </c>
      <c r="D558">
        <v>56.49</v>
      </c>
      <c r="E558">
        <v>220</v>
      </c>
      <c r="F558" t="s">
        <v>16</v>
      </c>
      <c r="G558" t="s">
        <v>1726</v>
      </c>
      <c r="H558" t="s">
        <v>1254</v>
      </c>
      <c r="I558" t="s">
        <v>1727</v>
      </c>
      <c r="J558" t="s">
        <v>20</v>
      </c>
    </row>
    <row r="559" spans="1:10" ht="13.5">
      <c r="A559" t="s">
        <v>13</v>
      </c>
      <c r="B559" t="s">
        <v>1728</v>
      </c>
      <c r="C559" t="s">
        <v>15</v>
      </c>
      <c r="D559">
        <v>49.19</v>
      </c>
      <c r="E559">
        <v>220</v>
      </c>
      <c r="F559" t="s">
        <v>16</v>
      </c>
      <c r="G559" t="s">
        <v>1729</v>
      </c>
      <c r="H559" t="s">
        <v>1254</v>
      </c>
      <c r="I559" t="s">
        <v>1730</v>
      </c>
      <c r="J559" t="s">
        <v>20</v>
      </c>
    </row>
    <row r="560" spans="1:10" ht="13.5">
      <c r="A560" t="s">
        <v>13</v>
      </c>
      <c r="B560" t="s">
        <v>1731</v>
      </c>
      <c r="C560" t="s">
        <v>15</v>
      </c>
      <c r="D560">
        <v>32.35</v>
      </c>
      <c r="E560">
        <v>300</v>
      </c>
      <c r="F560" t="s">
        <v>16</v>
      </c>
      <c r="G560" t="s">
        <v>1732</v>
      </c>
      <c r="H560" t="s">
        <v>690</v>
      </c>
      <c r="I560" t="s">
        <v>1733</v>
      </c>
      <c r="J560" t="s">
        <v>20</v>
      </c>
    </row>
    <row r="561" spans="1:10" ht="13.5">
      <c r="A561" t="s">
        <v>13</v>
      </c>
      <c r="B561" t="s">
        <v>1734</v>
      </c>
      <c r="C561" t="s">
        <v>15</v>
      </c>
      <c r="D561">
        <v>31.72</v>
      </c>
      <c r="E561">
        <v>365</v>
      </c>
      <c r="F561" t="s">
        <v>16</v>
      </c>
      <c r="G561" t="s">
        <v>1735</v>
      </c>
      <c r="H561" t="s">
        <v>108</v>
      </c>
      <c r="I561" t="s">
        <v>1736</v>
      </c>
      <c r="J561" t="s">
        <v>20</v>
      </c>
    </row>
    <row r="562" spans="1:10" ht="13.5">
      <c r="A562" t="s">
        <v>13</v>
      </c>
      <c r="B562" t="s">
        <v>1737</v>
      </c>
      <c r="C562" t="s">
        <v>15</v>
      </c>
      <c r="D562">
        <v>47.01</v>
      </c>
      <c r="E562">
        <v>325</v>
      </c>
      <c r="F562" t="s">
        <v>16</v>
      </c>
      <c r="G562" t="s">
        <v>1738</v>
      </c>
      <c r="H562" t="s">
        <v>98</v>
      </c>
      <c r="I562" t="s">
        <v>1739</v>
      </c>
      <c r="J562" t="s">
        <v>20</v>
      </c>
    </row>
    <row r="563" spans="1:10" ht="13.5">
      <c r="A563" t="s">
        <v>13</v>
      </c>
      <c r="B563" t="s">
        <v>1740</v>
      </c>
      <c r="C563" t="s">
        <v>15</v>
      </c>
      <c r="D563">
        <v>23.9</v>
      </c>
      <c r="E563">
        <v>353</v>
      </c>
      <c r="F563" t="s">
        <v>16</v>
      </c>
      <c r="G563" t="s">
        <v>1741</v>
      </c>
      <c r="H563" t="s">
        <v>98</v>
      </c>
      <c r="I563" t="s">
        <v>1742</v>
      </c>
      <c r="J563" t="s">
        <v>20</v>
      </c>
    </row>
    <row r="564" spans="1:10" ht="13.5">
      <c r="A564" t="s">
        <v>13</v>
      </c>
      <c r="B564" t="s">
        <v>1743</v>
      </c>
      <c r="C564" t="s">
        <v>15</v>
      </c>
      <c r="D564">
        <v>42.55</v>
      </c>
      <c r="E564">
        <v>300</v>
      </c>
      <c r="F564" t="s">
        <v>16</v>
      </c>
      <c r="G564" t="s">
        <v>1744</v>
      </c>
      <c r="H564" t="s">
        <v>23</v>
      </c>
      <c r="I564" t="s">
        <v>1745</v>
      </c>
      <c r="J564" t="s">
        <v>20</v>
      </c>
    </row>
    <row r="565" spans="1:10" ht="13.5">
      <c r="A565" t="s">
        <v>13</v>
      </c>
      <c r="B565" t="s">
        <v>1746</v>
      </c>
      <c r="C565" t="s">
        <v>15</v>
      </c>
      <c r="D565">
        <v>38.18</v>
      </c>
      <c r="E565">
        <v>300</v>
      </c>
      <c r="F565" t="s">
        <v>16</v>
      </c>
      <c r="G565" t="s">
        <v>1747</v>
      </c>
      <c r="H565" t="s">
        <v>23</v>
      </c>
      <c r="I565" t="s">
        <v>1748</v>
      </c>
      <c r="J565" t="s">
        <v>20</v>
      </c>
    </row>
    <row r="566" spans="1:10" ht="13.5">
      <c r="A566" t="s">
        <v>13</v>
      </c>
      <c r="B566" t="s">
        <v>1749</v>
      </c>
      <c r="C566" t="s">
        <v>15</v>
      </c>
      <c r="D566">
        <v>28.97</v>
      </c>
      <c r="E566">
        <v>300</v>
      </c>
      <c r="F566" t="s">
        <v>16</v>
      </c>
      <c r="G566" t="s">
        <v>1750</v>
      </c>
      <c r="H566" t="s">
        <v>23</v>
      </c>
      <c r="I566" t="s">
        <v>1751</v>
      </c>
      <c r="J566" t="s">
        <v>20</v>
      </c>
    </row>
    <row r="567" spans="1:10" ht="13.5">
      <c r="A567" t="s">
        <v>13</v>
      </c>
      <c r="B567" t="s">
        <v>1752</v>
      </c>
      <c r="C567" t="s">
        <v>15</v>
      </c>
      <c r="D567">
        <v>37.31</v>
      </c>
      <c r="E567">
        <v>320</v>
      </c>
      <c r="F567" t="s">
        <v>16</v>
      </c>
      <c r="G567" t="s">
        <v>1753</v>
      </c>
      <c r="H567" t="s">
        <v>98</v>
      </c>
      <c r="I567" t="s">
        <v>1754</v>
      </c>
      <c r="J567" t="s">
        <v>20</v>
      </c>
    </row>
    <row r="568" spans="1:10" ht="13.5">
      <c r="A568" t="s">
        <v>13</v>
      </c>
      <c r="B568" t="s">
        <v>1755</v>
      </c>
      <c r="C568" t="s">
        <v>15</v>
      </c>
      <c r="D568">
        <v>47.23</v>
      </c>
      <c r="E568">
        <v>280</v>
      </c>
      <c r="F568" t="s">
        <v>16</v>
      </c>
      <c r="G568" t="s">
        <v>1756</v>
      </c>
      <c r="H568" t="s">
        <v>36</v>
      </c>
      <c r="I568" t="s">
        <v>1757</v>
      </c>
      <c r="J568" t="s">
        <v>20</v>
      </c>
    </row>
    <row r="569" spans="1:10" ht="13.5">
      <c r="A569" t="s">
        <v>13</v>
      </c>
      <c r="B569" t="s">
        <v>1758</v>
      </c>
      <c r="C569" t="s">
        <v>15</v>
      </c>
      <c r="D569">
        <v>45.71</v>
      </c>
      <c r="E569">
        <v>300</v>
      </c>
      <c r="F569" t="s">
        <v>16</v>
      </c>
      <c r="G569" t="s">
        <v>1759</v>
      </c>
      <c r="H569" t="s">
        <v>375</v>
      </c>
      <c r="I569" t="s">
        <v>1760</v>
      </c>
      <c r="J569" t="s">
        <v>20</v>
      </c>
    </row>
    <row r="570" spans="1:10" ht="13.5">
      <c r="A570" t="s">
        <v>13</v>
      </c>
      <c r="B570" t="s">
        <v>1761</v>
      </c>
      <c r="C570" t="s">
        <v>15</v>
      </c>
      <c r="D570">
        <v>27.62</v>
      </c>
      <c r="E570">
        <v>300</v>
      </c>
      <c r="F570" t="s">
        <v>16</v>
      </c>
      <c r="G570" t="s">
        <v>1762</v>
      </c>
      <c r="H570" t="s">
        <v>375</v>
      </c>
      <c r="I570" t="s">
        <v>1763</v>
      </c>
      <c r="J570" t="s">
        <v>20</v>
      </c>
    </row>
    <row r="571" spans="1:10" ht="13.5">
      <c r="A571" t="s">
        <v>13</v>
      </c>
      <c r="B571" t="s">
        <v>1764</v>
      </c>
      <c r="C571" t="s">
        <v>15</v>
      </c>
      <c r="D571">
        <v>42.69</v>
      </c>
      <c r="E571">
        <v>300</v>
      </c>
      <c r="F571" t="s">
        <v>16</v>
      </c>
      <c r="G571" t="s">
        <v>1765</v>
      </c>
      <c r="H571" t="s">
        <v>375</v>
      </c>
      <c r="I571" t="s">
        <v>1766</v>
      </c>
      <c r="J571" t="s">
        <v>20</v>
      </c>
    </row>
    <row r="572" spans="1:10" ht="13.5">
      <c r="A572" t="s">
        <v>13</v>
      </c>
      <c r="B572" t="s">
        <v>1767</v>
      </c>
      <c r="C572" t="s">
        <v>15</v>
      </c>
      <c r="D572">
        <v>43.03</v>
      </c>
      <c r="E572">
        <v>500</v>
      </c>
      <c r="F572" t="s">
        <v>16</v>
      </c>
      <c r="G572" t="s">
        <v>1768</v>
      </c>
      <c r="H572" t="s">
        <v>23</v>
      </c>
      <c r="I572" t="s">
        <v>1769</v>
      </c>
      <c r="J572" t="s">
        <v>20</v>
      </c>
    </row>
    <row r="573" spans="1:10" ht="13.5">
      <c r="A573" t="s">
        <v>13</v>
      </c>
      <c r="B573" t="s">
        <v>1770</v>
      </c>
      <c r="C573" t="s">
        <v>15</v>
      </c>
      <c r="D573">
        <v>41.5</v>
      </c>
      <c r="E573">
        <v>300</v>
      </c>
      <c r="F573" t="s">
        <v>16</v>
      </c>
      <c r="G573" t="s">
        <v>1771</v>
      </c>
      <c r="H573" t="s">
        <v>375</v>
      </c>
      <c r="I573" t="s">
        <v>1772</v>
      </c>
      <c r="J573" t="s">
        <v>20</v>
      </c>
    </row>
    <row r="574" spans="1:10" ht="13.5">
      <c r="A574" t="s">
        <v>13</v>
      </c>
      <c r="B574" t="s">
        <v>1773</v>
      </c>
      <c r="C574" t="s">
        <v>15</v>
      </c>
      <c r="D574">
        <v>50.75</v>
      </c>
      <c r="E574">
        <v>333</v>
      </c>
      <c r="F574" t="s">
        <v>16</v>
      </c>
      <c r="G574" t="s">
        <v>1774</v>
      </c>
      <c r="H574" t="s">
        <v>108</v>
      </c>
      <c r="I574" t="s">
        <v>1775</v>
      </c>
      <c r="J574" t="s">
        <v>20</v>
      </c>
    </row>
    <row r="575" spans="1:10" ht="13.5">
      <c r="A575" t="s">
        <v>13</v>
      </c>
      <c r="B575" t="s">
        <v>1776</v>
      </c>
      <c r="C575" t="s">
        <v>15</v>
      </c>
      <c r="D575">
        <v>20.55</v>
      </c>
      <c r="E575">
        <v>300</v>
      </c>
      <c r="F575" t="s">
        <v>16</v>
      </c>
      <c r="G575" t="s">
        <v>1777</v>
      </c>
      <c r="H575" t="s">
        <v>375</v>
      </c>
      <c r="I575" t="s">
        <v>1778</v>
      </c>
      <c r="J575" t="s">
        <v>20</v>
      </c>
    </row>
    <row r="576" spans="1:10" ht="13.5">
      <c r="A576" t="s">
        <v>13</v>
      </c>
      <c r="B576" t="s">
        <v>1779</v>
      </c>
      <c r="C576" t="s">
        <v>15</v>
      </c>
      <c r="D576">
        <v>31.29</v>
      </c>
      <c r="E576">
        <v>300</v>
      </c>
      <c r="F576" t="s">
        <v>16</v>
      </c>
      <c r="G576" t="s">
        <v>1780</v>
      </c>
      <c r="H576" t="s">
        <v>375</v>
      </c>
      <c r="I576" t="s">
        <v>1781</v>
      </c>
      <c r="J576" t="s">
        <v>20</v>
      </c>
    </row>
    <row r="577" spans="1:10" ht="13.5">
      <c r="A577" t="s">
        <v>13</v>
      </c>
      <c r="B577" t="s">
        <v>1782</v>
      </c>
      <c r="C577" t="s">
        <v>15</v>
      </c>
      <c r="D577">
        <v>40.09</v>
      </c>
      <c r="E577">
        <v>300</v>
      </c>
      <c r="F577" t="s">
        <v>16</v>
      </c>
      <c r="G577" t="s">
        <v>1783</v>
      </c>
      <c r="H577" t="s">
        <v>375</v>
      </c>
      <c r="I577" t="s">
        <v>1784</v>
      </c>
      <c r="J577" t="s">
        <v>20</v>
      </c>
    </row>
    <row r="578" spans="1:10" ht="13.5">
      <c r="A578" t="s">
        <v>13</v>
      </c>
      <c r="B578" t="s">
        <v>1785</v>
      </c>
      <c r="C578" t="s">
        <v>15</v>
      </c>
      <c r="D578">
        <v>49.48</v>
      </c>
      <c r="E578">
        <v>300</v>
      </c>
      <c r="F578" t="s">
        <v>16</v>
      </c>
      <c r="G578" t="s">
        <v>1786</v>
      </c>
      <c r="H578" t="s">
        <v>375</v>
      </c>
      <c r="I578" t="s">
        <v>1787</v>
      </c>
      <c r="J578" t="s">
        <v>20</v>
      </c>
    </row>
    <row r="579" spans="1:10" ht="13.5">
      <c r="A579" t="s">
        <v>13</v>
      </c>
      <c r="B579" t="s">
        <v>1788</v>
      </c>
      <c r="C579" t="s">
        <v>15</v>
      </c>
      <c r="D579">
        <v>45.89</v>
      </c>
      <c r="E579">
        <v>300</v>
      </c>
      <c r="F579" t="s">
        <v>16</v>
      </c>
      <c r="G579" t="s">
        <v>1789</v>
      </c>
      <c r="H579" t="s">
        <v>375</v>
      </c>
      <c r="I579" t="s">
        <v>1790</v>
      </c>
      <c r="J579" t="s">
        <v>20</v>
      </c>
    </row>
    <row r="580" spans="1:10" ht="13.5">
      <c r="A580" t="s">
        <v>13</v>
      </c>
      <c r="B580" t="s">
        <v>1791</v>
      </c>
      <c r="C580" t="s">
        <v>15</v>
      </c>
      <c r="D580">
        <v>38.49</v>
      </c>
      <c r="E580">
        <v>300</v>
      </c>
      <c r="F580" t="s">
        <v>16</v>
      </c>
      <c r="G580" t="s">
        <v>1792</v>
      </c>
      <c r="H580" t="s">
        <v>375</v>
      </c>
      <c r="I580" t="s">
        <v>1793</v>
      </c>
      <c r="J580" t="s">
        <v>20</v>
      </c>
    </row>
    <row r="581" spans="1:10" ht="13.5">
      <c r="A581" t="s">
        <v>13</v>
      </c>
      <c r="B581" t="s">
        <v>1794</v>
      </c>
      <c r="C581" t="s">
        <v>15</v>
      </c>
      <c r="D581">
        <v>23.71</v>
      </c>
      <c r="E581">
        <v>300</v>
      </c>
      <c r="F581" t="s">
        <v>16</v>
      </c>
      <c r="G581" t="s">
        <v>1795</v>
      </c>
      <c r="H581" t="s">
        <v>375</v>
      </c>
      <c r="I581" t="s">
        <v>1796</v>
      </c>
      <c r="J581" t="s">
        <v>20</v>
      </c>
    </row>
    <row r="582" spans="1:10" ht="13.5">
      <c r="A582" t="s">
        <v>13</v>
      </c>
      <c r="B582" t="s">
        <v>1797</v>
      </c>
      <c r="C582" t="s">
        <v>15</v>
      </c>
      <c r="D582">
        <v>37.77</v>
      </c>
      <c r="E582">
        <v>300</v>
      </c>
      <c r="F582" t="s">
        <v>16</v>
      </c>
      <c r="G582" t="s">
        <v>1798</v>
      </c>
      <c r="H582" t="s">
        <v>375</v>
      </c>
      <c r="I582" t="s">
        <v>1799</v>
      </c>
      <c r="J582" t="s">
        <v>20</v>
      </c>
    </row>
    <row r="583" spans="1:10" ht="13.5">
      <c r="A583" t="s">
        <v>13</v>
      </c>
      <c r="B583" t="s">
        <v>1800</v>
      </c>
      <c r="C583" t="s">
        <v>15</v>
      </c>
      <c r="D583">
        <v>57.25</v>
      </c>
      <c r="E583">
        <v>300</v>
      </c>
      <c r="F583" t="s">
        <v>16</v>
      </c>
      <c r="G583" t="s">
        <v>1801</v>
      </c>
      <c r="H583" t="s">
        <v>375</v>
      </c>
      <c r="I583" t="s">
        <v>1802</v>
      </c>
      <c r="J583" t="s">
        <v>20</v>
      </c>
    </row>
    <row r="584" spans="1:10" ht="13.5">
      <c r="A584" t="s">
        <v>13</v>
      </c>
      <c r="B584" t="s">
        <v>1803</v>
      </c>
      <c r="C584" t="s">
        <v>15</v>
      </c>
      <c r="D584">
        <v>22.48</v>
      </c>
      <c r="E584">
        <v>300</v>
      </c>
      <c r="F584" t="s">
        <v>16</v>
      </c>
      <c r="G584" t="s">
        <v>1804</v>
      </c>
      <c r="H584" t="s">
        <v>375</v>
      </c>
      <c r="I584" t="s">
        <v>1805</v>
      </c>
      <c r="J584" t="s">
        <v>20</v>
      </c>
    </row>
    <row r="585" spans="1:10" ht="13.5">
      <c r="A585" t="s">
        <v>13</v>
      </c>
      <c r="B585" t="s">
        <v>1806</v>
      </c>
      <c r="C585" t="s">
        <v>15</v>
      </c>
      <c r="D585">
        <v>54.57</v>
      </c>
      <c r="E585">
        <v>200</v>
      </c>
      <c r="F585" t="s">
        <v>16</v>
      </c>
      <c r="G585" t="s">
        <v>1807</v>
      </c>
      <c r="H585" t="s">
        <v>18</v>
      </c>
      <c r="I585" t="s">
        <v>1808</v>
      </c>
      <c r="J585" t="s">
        <v>20</v>
      </c>
    </row>
    <row r="586" spans="1:10" ht="13.5">
      <c r="A586" t="s">
        <v>13</v>
      </c>
      <c r="B586" t="s">
        <v>1809</v>
      </c>
      <c r="C586" t="s">
        <v>15</v>
      </c>
      <c r="D586">
        <v>48.29</v>
      </c>
      <c r="E586">
        <v>300</v>
      </c>
      <c r="F586" t="s">
        <v>16</v>
      </c>
      <c r="G586" t="s">
        <v>1810</v>
      </c>
      <c r="H586" t="s">
        <v>375</v>
      </c>
      <c r="I586" t="s">
        <v>1811</v>
      </c>
      <c r="J586" t="s">
        <v>20</v>
      </c>
    </row>
    <row r="587" spans="1:10" ht="13.5">
      <c r="A587" t="s">
        <v>13</v>
      </c>
      <c r="B587" t="s">
        <v>1812</v>
      </c>
      <c r="C587" t="s">
        <v>15</v>
      </c>
      <c r="D587">
        <v>44.92</v>
      </c>
      <c r="E587">
        <v>300</v>
      </c>
      <c r="F587" t="s">
        <v>16</v>
      </c>
      <c r="G587" t="s">
        <v>1813</v>
      </c>
      <c r="H587" t="s">
        <v>375</v>
      </c>
      <c r="I587" t="s">
        <v>1814</v>
      </c>
      <c r="J587" t="s">
        <v>20</v>
      </c>
    </row>
    <row r="588" spans="1:10" ht="13.5">
      <c r="A588" t="s">
        <v>13</v>
      </c>
      <c r="B588" t="s">
        <v>1815</v>
      </c>
      <c r="C588" t="s">
        <v>15</v>
      </c>
      <c r="D588">
        <v>24.54</v>
      </c>
      <c r="E588">
        <v>330</v>
      </c>
      <c r="F588" t="s">
        <v>16</v>
      </c>
      <c r="G588" t="s">
        <v>1816</v>
      </c>
      <c r="H588" t="s">
        <v>694</v>
      </c>
      <c r="I588" t="s">
        <v>1817</v>
      </c>
      <c r="J588" t="s">
        <v>20</v>
      </c>
    </row>
    <row r="589" spans="1:10" ht="13.5">
      <c r="A589" t="s">
        <v>13</v>
      </c>
      <c r="B589" t="s">
        <v>1818</v>
      </c>
      <c r="C589" t="s">
        <v>15</v>
      </c>
      <c r="D589">
        <v>22.49</v>
      </c>
      <c r="E589">
        <v>395</v>
      </c>
      <c r="F589" t="s">
        <v>16</v>
      </c>
      <c r="G589" t="s">
        <v>1819</v>
      </c>
      <c r="H589" t="s">
        <v>23</v>
      </c>
      <c r="I589" t="s">
        <v>1820</v>
      </c>
      <c r="J589" t="s">
        <v>20</v>
      </c>
    </row>
    <row r="590" spans="1:10" ht="13.5">
      <c r="A590" t="s">
        <v>13</v>
      </c>
      <c r="B590" t="s">
        <v>1821</v>
      </c>
      <c r="C590" t="s">
        <v>15</v>
      </c>
      <c r="D590">
        <v>32.57</v>
      </c>
      <c r="E590">
        <v>580</v>
      </c>
      <c r="F590" t="s">
        <v>16</v>
      </c>
      <c r="G590" t="s">
        <v>1822</v>
      </c>
      <c r="H590" t="s">
        <v>698</v>
      </c>
      <c r="I590" t="s">
        <v>1823</v>
      </c>
      <c r="J590" t="s">
        <v>20</v>
      </c>
    </row>
    <row r="591" spans="1:10" ht="13.5">
      <c r="A591" t="s">
        <v>13</v>
      </c>
      <c r="B591" t="s">
        <v>1824</v>
      </c>
      <c r="C591" t="s">
        <v>15</v>
      </c>
      <c r="D591">
        <v>30.38</v>
      </c>
      <c r="E591">
        <v>300</v>
      </c>
      <c r="F591" t="s">
        <v>16</v>
      </c>
      <c r="G591" t="s">
        <v>1825</v>
      </c>
      <c r="H591" t="s">
        <v>375</v>
      </c>
      <c r="I591" t="s">
        <v>1826</v>
      </c>
      <c r="J591" t="s">
        <v>20</v>
      </c>
    </row>
    <row r="592" spans="1:10" ht="13.5">
      <c r="A592" t="s">
        <v>13</v>
      </c>
      <c r="B592" t="s">
        <v>1827</v>
      </c>
      <c r="C592" t="s">
        <v>15</v>
      </c>
      <c r="D592">
        <v>47.41</v>
      </c>
      <c r="E592">
        <v>300</v>
      </c>
      <c r="F592" t="s">
        <v>16</v>
      </c>
      <c r="G592" t="s">
        <v>1828</v>
      </c>
      <c r="H592" t="s">
        <v>375</v>
      </c>
      <c r="I592" t="s">
        <v>1829</v>
      </c>
      <c r="J592" t="s">
        <v>20</v>
      </c>
    </row>
    <row r="593" spans="1:10" ht="13.5">
      <c r="A593" t="s">
        <v>13</v>
      </c>
      <c r="B593" t="s">
        <v>1830</v>
      </c>
      <c r="C593" t="s">
        <v>15</v>
      </c>
      <c r="D593">
        <v>20.98</v>
      </c>
      <c r="E593">
        <v>300</v>
      </c>
      <c r="F593" t="s">
        <v>16</v>
      </c>
      <c r="G593" t="s">
        <v>1831</v>
      </c>
      <c r="H593" t="s">
        <v>375</v>
      </c>
      <c r="I593" t="s">
        <v>1832</v>
      </c>
      <c r="J593" t="s">
        <v>20</v>
      </c>
    </row>
    <row r="594" spans="1:10" ht="13.5">
      <c r="A594" t="s">
        <v>13</v>
      </c>
      <c r="B594" t="s">
        <v>1833</v>
      </c>
      <c r="C594" t="s">
        <v>15</v>
      </c>
      <c r="D594">
        <v>37.16</v>
      </c>
      <c r="E594">
        <v>300</v>
      </c>
      <c r="F594" t="s">
        <v>16</v>
      </c>
      <c r="G594" t="s">
        <v>1834</v>
      </c>
      <c r="H594" t="s">
        <v>375</v>
      </c>
      <c r="I594" t="s">
        <v>1835</v>
      </c>
      <c r="J594" t="s">
        <v>20</v>
      </c>
    </row>
    <row r="595" spans="1:10" ht="13.5">
      <c r="A595" t="s">
        <v>13</v>
      </c>
      <c r="B595" t="s">
        <v>1836</v>
      </c>
      <c r="C595" t="s">
        <v>15</v>
      </c>
      <c r="D595">
        <v>42.24</v>
      </c>
      <c r="E595">
        <v>273</v>
      </c>
      <c r="F595" t="s">
        <v>16</v>
      </c>
      <c r="G595" t="s">
        <v>1837</v>
      </c>
      <c r="H595" t="s">
        <v>23</v>
      </c>
      <c r="I595" t="s">
        <v>1838</v>
      </c>
      <c r="J595" t="s">
        <v>20</v>
      </c>
    </row>
    <row r="596" spans="1:10" ht="13.5">
      <c r="A596" t="s">
        <v>13</v>
      </c>
      <c r="B596" t="s">
        <v>1839</v>
      </c>
      <c r="C596" t="s">
        <v>15</v>
      </c>
      <c r="D596">
        <v>35.94</v>
      </c>
      <c r="E596">
        <v>300</v>
      </c>
      <c r="F596" t="s">
        <v>16</v>
      </c>
      <c r="G596" t="s">
        <v>1840</v>
      </c>
      <c r="H596" t="s">
        <v>375</v>
      </c>
      <c r="I596" t="s">
        <v>1841</v>
      </c>
      <c r="J596" t="s">
        <v>20</v>
      </c>
    </row>
    <row r="597" spans="1:10" ht="13.5">
      <c r="A597" t="s">
        <v>13</v>
      </c>
      <c r="B597" t="s">
        <v>1842</v>
      </c>
      <c r="C597" t="s">
        <v>15</v>
      </c>
      <c r="D597">
        <v>58.27</v>
      </c>
      <c r="E597">
        <v>300</v>
      </c>
      <c r="F597" t="s">
        <v>16</v>
      </c>
      <c r="G597" t="s">
        <v>1843</v>
      </c>
      <c r="H597" t="s">
        <v>375</v>
      </c>
      <c r="I597" t="s">
        <v>1844</v>
      </c>
      <c r="J597" t="s">
        <v>20</v>
      </c>
    </row>
    <row r="598" spans="1:10" ht="13.5">
      <c r="A598" t="s">
        <v>13</v>
      </c>
      <c r="B598" t="s">
        <v>1845</v>
      </c>
      <c r="C598" t="s">
        <v>15</v>
      </c>
      <c r="D598">
        <v>44.19</v>
      </c>
      <c r="E598">
        <v>300</v>
      </c>
      <c r="F598" t="s">
        <v>16</v>
      </c>
      <c r="G598" t="s">
        <v>1846</v>
      </c>
      <c r="H598" t="s">
        <v>375</v>
      </c>
      <c r="I598" t="s">
        <v>1847</v>
      </c>
      <c r="J598" t="s">
        <v>20</v>
      </c>
    </row>
    <row r="599" spans="1:10" ht="13.5">
      <c r="A599" t="s">
        <v>13</v>
      </c>
      <c r="B599" t="s">
        <v>1848</v>
      </c>
      <c r="C599" t="s">
        <v>15</v>
      </c>
      <c r="D599">
        <v>32.81</v>
      </c>
      <c r="E599">
        <v>300</v>
      </c>
      <c r="F599" t="s">
        <v>16</v>
      </c>
      <c r="G599" t="s">
        <v>1849</v>
      </c>
      <c r="H599" t="s">
        <v>375</v>
      </c>
      <c r="I599" t="s">
        <v>1850</v>
      </c>
      <c r="J599" t="s">
        <v>20</v>
      </c>
    </row>
    <row r="600" spans="1:10" ht="13.5">
      <c r="A600" t="s">
        <v>13</v>
      </c>
      <c r="B600" t="s">
        <v>1851</v>
      </c>
      <c r="C600" t="s">
        <v>15</v>
      </c>
      <c r="D600">
        <v>31.92</v>
      </c>
      <c r="E600">
        <v>317</v>
      </c>
      <c r="F600" t="s">
        <v>16</v>
      </c>
      <c r="G600" t="s">
        <v>1852</v>
      </c>
      <c r="H600" t="s">
        <v>108</v>
      </c>
      <c r="I600" t="s">
        <v>1853</v>
      </c>
      <c r="J600" t="s">
        <v>20</v>
      </c>
    </row>
    <row r="601" spans="1:10" ht="13.5">
      <c r="A601" t="s">
        <v>13</v>
      </c>
      <c r="B601" t="s">
        <v>1854</v>
      </c>
      <c r="C601" t="s">
        <v>15</v>
      </c>
      <c r="D601">
        <v>50.59</v>
      </c>
      <c r="E601">
        <v>300</v>
      </c>
      <c r="F601" t="s">
        <v>16</v>
      </c>
      <c r="G601" t="s">
        <v>1855</v>
      </c>
      <c r="H601" t="s">
        <v>375</v>
      </c>
      <c r="I601" t="s">
        <v>1856</v>
      </c>
      <c r="J601" t="s">
        <v>20</v>
      </c>
    </row>
    <row r="602" spans="1:10" ht="13.5">
      <c r="A602" t="s">
        <v>13</v>
      </c>
      <c r="B602" t="s">
        <v>1857</v>
      </c>
      <c r="C602" t="s">
        <v>15</v>
      </c>
      <c r="D602">
        <v>35.84</v>
      </c>
      <c r="E602">
        <v>300</v>
      </c>
      <c r="F602" t="s">
        <v>16</v>
      </c>
      <c r="G602" t="s">
        <v>1858</v>
      </c>
      <c r="H602" t="s">
        <v>375</v>
      </c>
      <c r="I602" t="s">
        <v>1859</v>
      </c>
      <c r="J602" t="s">
        <v>20</v>
      </c>
    </row>
    <row r="603" spans="1:10" ht="13.5">
      <c r="A603" t="s">
        <v>13</v>
      </c>
      <c r="B603" t="s">
        <v>1860</v>
      </c>
      <c r="C603" t="s">
        <v>15</v>
      </c>
      <c r="D603">
        <v>41.43</v>
      </c>
      <c r="E603">
        <v>300</v>
      </c>
      <c r="F603" t="s">
        <v>16</v>
      </c>
      <c r="G603" t="s">
        <v>1861</v>
      </c>
      <c r="H603" t="s">
        <v>375</v>
      </c>
      <c r="I603" t="s">
        <v>1862</v>
      </c>
      <c r="J603" t="s">
        <v>20</v>
      </c>
    </row>
    <row r="604" spans="1:10" ht="13.5">
      <c r="A604" t="s">
        <v>13</v>
      </c>
      <c r="B604" t="s">
        <v>1863</v>
      </c>
      <c r="C604" t="s">
        <v>15</v>
      </c>
      <c r="D604">
        <v>39.06</v>
      </c>
      <c r="E604">
        <v>300</v>
      </c>
      <c r="F604" t="s">
        <v>16</v>
      </c>
      <c r="G604" t="s">
        <v>1864</v>
      </c>
      <c r="H604" t="s">
        <v>375</v>
      </c>
      <c r="I604" t="s">
        <v>1865</v>
      </c>
      <c r="J604" t="s">
        <v>20</v>
      </c>
    </row>
    <row r="605" spans="1:10" ht="13.5">
      <c r="A605" t="s">
        <v>13</v>
      </c>
      <c r="B605" t="s">
        <v>1866</v>
      </c>
      <c r="C605" t="s">
        <v>15</v>
      </c>
      <c r="D605">
        <v>51.14</v>
      </c>
      <c r="E605">
        <v>300</v>
      </c>
      <c r="F605" t="s">
        <v>16</v>
      </c>
      <c r="G605" t="s">
        <v>1867</v>
      </c>
      <c r="H605" t="s">
        <v>375</v>
      </c>
      <c r="I605" t="s">
        <v>1868</v>
      </c>
      <c r="J605" t="s">
        <v>20</v>
      </c>
    </row>
    <row r="606" spans="1:10" ht="13.5">
      <c r="A606" t="s">
        <v>13</v>
      </c>
      <c r="B606" t="s">
        <v>1869</v>
      </c>
      <c r="C606" t="s">
        <v>15</v>
      </c>
      <c r="D606">
        <v>54.16</v>
      </c>
      <c r="E606">
        <v>300</v>
      </c>
      <c r="F606" t="s">
        <v>16</v>
      </c>
      <c r="G606" t="s">
        <v>1870</v>
      </c>
      <c r="H606" t="s">
        <v>375</v>
      </c>
      <c r="I606" t="s">
        <v>1871</v>
      </c>
      <c r="J606" t="s">
        <v>20</v>
      </c>
    </row>
    <row r="607" spans="1:10" ht="13.5">
      <c r="A607" t="s">
        <v>13</v>
      </c>
      <c r="B607" t="s">
        <v>1872</v>
      </c>
      <c r="C607" t="s">
        <v>15</v>
      </c>
      <c r="D607">
        <v>49.39</v>
      </c>
      <c r="E607">
        <v>300</v>
      </c>
      <c r="F607" t="s">
        <v>16</v>
      </c>
      <c r="G607" t="s">
        <v>1873</v>
      </c>
      <c r="H607" t="s">
        <v>375</v>
      </c>
      <c r="I607" t="s">
        <v>1874</v>
      </c>
      <c r="J607" t="s">
        <v>20</v>
      </c>
    </row>
    <row r="608" spans="1:10" ht="13.5">
      <c r="A608" t="s">
        <v>13</v>
      </c>
      <c r="B608" t="s">
        <v>1875</v>
      </c>
      <c r="C608" t="s">
        <v>15</v>
      </c>
      <c r="D608">
        <v>48.35</v>
      </c>
      <c r="E608">
        <v>300</v>
      </c>
      <c r="F608" t="s">
        <v>16</v>
      </c>
      <c r="G608" t="s">
        <v>1876</v>
      </c>
      <c r="H608" t="s">
        <v>375</v>
      </c>
      <c r="I608" t="s">
        <v>1877</v>
      </c>
      <c r="J608" t="s">
        <v>20</v>
      </c>
    </row>
    <row r="609" spans="1:10" ht="13.5">
      <c r="A609" t="s">
        <v>13</v>
      </c>
      <c r="B609" t="s">
        <v>1878</v>
      </c>
      <c r="C609" t="s">
        <v>15</v>
      </c>
      <c r="D609">
        <v>28.09</v>
      </c>
      <c r="E609">
        <v>300</v>
      </c>
      <c r="F609" t="s">
        <v>16</v>
      </c>
      <c r="G609" t="s">
        <v>1879</v>
      </c>
      <c r="H609" t="s">
        <v>375</v>
      </c>
      <c r="I609" t="s">
        <v>1880</v>
      </c>
      <c r="J609" t="s">
        <v>20</v>
      </c>
    </row>
    <row r="610" spans="1:10" ht="13.5">
      <c r="A610" t="s">
        <v>13</v>
      </c>
      <c r="B610" t="s">
        <v>1881</v>
      </c>
      <c r="C610" t="s">
        <v>15</v>
      </c>
      <c r="D610">
        <v>30.23</v>
      </c>
      <c r="E610">
        <v>300</v>
      </c>
      <c r="F610" t="s">
        <v>16</v>
      </c>
      <c r="G610" t="s">
        <v>1882</v>
      </c>
      <c r="H610" t="s">
        <v>375</v>
      </c>
      <c r="I610" t="s">
        <v>1883</v>
      </c>
      <c r="J610" t="s">
        <v>20</v>
      </c>
    </row>
    <row r="611" spans="1:10" ht="13.5">
      <c r="A611" t="s">
        <v>13</v>
      </c>
      <c r="B611" t="s">
        <v>1884</v>
      </c>
      <c r="C611" t="s">
        <v>15</v>
      </c>
      <c r="D611">
        <v>57.06</v>
      </c>
      <c r="E611">
        <v>312</v>
      </c>
      <c r="F611" t="s">
        <v>16</v>
      </c>
      <c r="G611" t="s">
        <v>1885</v>
      </c>
      <c r="H611" t="s">
        <v>108</v>
      </c>
      <c r="I611" t="s">
        <v>1886</v>
      </c>
      <c r="J611" t="s">
        <v>20</v>
      </c>
    </row>
    <row r="612" spans="1:10" ht="13.5">
      <c r="A612" t="s">
        <v>13</v>
      </c>
      <c r="B612" t="s">
        <v>1887</v>
      </c>
      <c r="C612" t="s">
        <v>15</v>
      </c>
      <c r="D612">
        <v>56.06</v>
      </c>
      <c r="E612">
        <v>300</v>
      </c>
      <c r="F612" t="s">
        <v>16</v>
      </c>
      <c r="G612" t="s">
        <v>1888</v>
      </c>
      <c r="H612" t="s">
        <v>375</v>
      </c>
      <c r="I612" t="s">
        <v>1889</v>
      </c>
      <c r="J612" t="s">
        <v>20</v>
      </c>
    </row>
    <row r="613" spans="1:10" ht="13.5">
      <c r="A613" t="s">
        <v>13</v>
      </c>
      <c r="B613" t="s">
        <v>1890</v>
      </c>
      <c r="C613" t="s">
        <v>15</v>
      </c>
      <c r="D613">
        <v>31.08</v>
      </c>
      <c r="E613">
        <v>340</v>
      </c>
      <c r="F613" t="s">
        <v>16</v>
      </c>
      <c r="G613" t="s">
        <v>1891</v>
      </c>
      <c r="H613" t="s">
        <v>98</v>
      </c>
      <c r="I613" t="s">
        <v>1892</v>
      </c>
      <c r="J613" t="s">
        <v>20</v>
      </c>
    </row>
    <row r="614" spans="1:10" ht="13.5">
      <c r="A614" t="s">
        <v>13</v>
      </c>
      <c r="B614" t="s">
        <v>1893</v>
      </c>
      <c r="C614" t="s">
        <v>15</v>
      </c>
      <c r="D614">
        <v>56.5</v>
      </c>
      <c r="E614">
        <v>300</v>
      </c>
      <c r="F614" t="s">
        <v>16</v>
      </c>
      <c r="G614" t="s">
        <v>1894</v>
      </c>
      <c r="H614" t="s">
        <v>375</v>
      </c>
      <c r="I614" t="s">
        <v>1895</v>
      </c>
      <c r="J614" t="s">
        <v>20</v>
      </c>
    </row>
    <row r="615" spans="1:10" ht="13.5">
      <c r="A615" t="s">
        <v>13</v>
      </c>
      <c r="B615" t="s">
        <v>1896</v>
      </c>
      <c r="C615" t="s">
        <v>15</v>
      </c>
      <c r="D615">
        <v>53.78</v>
      </c>
      <c r="E615">
        <v>300</v>
      </c>
      <c r="F615" t="s">
        <v>16</v>
      </c>
      <c r="G615" t="s">
        <v>1897</v>
      </c>
      <c r="H615" t="s">
        <v>375</v>
      </c>
      <c r="I615" t="s">
        <v>1898</v>
      </c>
      <c r="J615" t="s">
        <v>20</v>
      </c>
    </row>
    <row r="616" spans="1:10" ht="13.5">
      <c r="A616" t="s">
        <v>13</v>
      </c>
      <c r="B616" t="s">
        <v>1899</v>
      </c>
      <c r="C616" t="s">
        <v>15</v>
      </c>
      <c r="D616">
        <v>34.82</v>
      </c>
      <c r="E616">
        <v>315</v>
      </c>
      <c r="F616" t="s">
        <v>16</v>
      </c>
      <c r="G616" t="s">
        <v>1900</v>
      </c>
      <c r="H616" t="s">
        <v>98</v>
      </c>
      <c r="I616" t="s">
        <v>1901</v>
      </c>
      <c r="J616" t="s">
        <v>20</v>
      </c>
    </row>
    <row r="617" spans="1:10" ht="13.5">
      <c r="A617" t="s">
        <v>13</v>
      </c>
      <c r="B617" t="s">
        <v>1902</v>
      </c>
      <c r="C617" t="s">
        <v>15</v>
      </c>
      <c r="D617">
        <v>24.79</v>
      </c>
      <c r="E617">
        <v>300</v>
      </c>
      <c r="F617" t="s">
        <v>16</v>
      </c>
      <c r="G617" t="s">
        <v>1903</v>
      </c>
      <c r="H617" t="s">
        <v>375</v>
      </c>
      <c r="I617" t="s">
        <v>1904</v>
      </c>
      <c r="J617" t="s">
        <v>20</v>
      </c>
    </row>
    <row r="618" spans="1:10" ht="13.5">
      <c r="A618" t="s">
        <v>13</v>
      </c>
      <c r="B618" t="s">
        <v>1905</v>
      </c>
      <c r="C618" t="s">
        <v>15</v>
      </c>
      <c r="D618">
        <v>28.9</v>
      </c>
      <c r="E618">
        <v>325</v>
      </c>
      <c r="F618" t="s">
        <v>16</v>
      </c>
      <c r="G618" t="s">
        <v>1906</v>
      </c>
      <c r="H618" t="s">
        <v>1054</v>
      </c>
      <c r="I618" t="s">
        <v>1907</v>
      </c>
      <c r="J618" t="s">
        <v>20</v>
      </c>
    </row>
    <row r="619" spans="1:10" ht="13.5">
      <c r="A619" t="s">
        <v>13</v>
      </c>
      <c r="B619" t="s">
        <v>1908</v>
      </c>
      <c r="C619" t="s">
        <v>15</v>
      </c>
      <c r="D619">
        <v>53.21</v>
      </c>
      <c r="E619">
        <v>335</v>
      </c>
      <c r="F619" t="s">
        <v>16</v>
      </c>
      <c r="G619" t="s">
        <v>1909</v>
      </c>
      <c r="H619" t="s">
        <v>98</v>
      </c>
      <c r="I619" t="s">
        <v>1910</v>
      </c>
      <c r="J619" t="s">
        <v>20</v>
      </c>
    </row>
    <row r="620" spans="1:10" ht="13.5">
      <c r="A620" t="s">
        <v>13</v>
      </c>
      <c r="B620" t="s">
        <v>1911</v>
      </c>
      <c r="C620" t="s">
        <v>15</v>
      </c>
      <c r="D620">
        <v>31.9</v>
      </c>
      <c r="E620">
        <v>207</v>
      </c>
      <c r="F620" t="s">
        <v>16</v>
      </c>
      <c r="G620" t="s">
        <v>1912</v>
      </c>
      <c r="H620" t="s">
        <v>694</v>
      </c>
      <c r="I620" t="s">
        <v>1913</v>
      </c>
      <c r="J620" t="s">
        <v>20</v>
      </c>
    </row>
    <row r="621" spans="1:10" ht="13.5">
      <c r="A621" t="s">
        <v>13</v>
      </c>
      <c r="B621" t="s">
        <v>1914</v>
      </c>
      <c r="C621" t="s">
        <v>15</v>
      </c>
      <c r="D621">
        <v>41.68</v>
      </c>
      <c r="E621">
        <v>300</v>
      </c>
      <c r="F621" t="s">
        <v>16</v>
      </c>
      <c r="G621" t="s">
        <v>1915</v>
      </c>
      <c r="H621" t="s">
        <v>375</v>
      </c>
      <c r="I621" t="s">
        <v>1916</v>
      </c>
      <c r="J621" t="s">
        <v>20</v>
      </c>
    </row>
    <row r="622" spans="1:10" ht="13.5">
      <c r="A622" t="s">
        <v>13</v>
      </c>
      <c r="B622" t="s">
        <v>1917</v>
      </c>
      <c r="C622" t="s">
        <v>15</v>
      </c>
      <c r="D622">
        <v>31.26</v>
      </c>
      <c r="E622">
        <v>300</v>
      </c>
      <c r="F622" t="s">
        <v>16</v>
      </c>
      <c r="G622" t="s">
        <v>1918</v>
      </c>
      <c r="H622" t="s">
        <v>375</v>
      </c>
      <c r="I622" t="s">
        <v>1919</v>
      </c>
      <c r="J622" t="s">
        <v>20</v>
      </c>
    </row>
    <row r="623" spans="1:10" ht="13.5">
      <c r="A623" t="s">
        <v>13</v>
      </c>
      <c r="B623" t="s">
        <v>1920</v>
      </c>
      <c r="C623" t="s">
        <v>15</v>
      </c>
      <c r="D623">
        <v>55.8</v>
      </c>
      <c r="E623">
        <v>300</v>
      </c>
      <c r="F623" t="s">
        <v>16</v>
      </c>
      <c r="G623" t="s">
        <v>1921</v>
      </c>
      <c r="H623" t="s">
        <v>375</v>
      </c>
      <c r="I623" t="s">
        <v>1922</v>
      </c>
      <c r="J623" t="s">
        <v>20</v>
      </c>
    </row>
    <row r="624" spans="1:10" ht="13.5">
      <c r="A624" t="s">
        <v>13</v>
      </c>
      <c r="B624" t="s">
        <v>1923</v>
      </c>
      <c r="C624" t="s">
        <v>15</v>
      </c>
      <c r="D624">
        <v>47.47</v>
      </c>
      <c r="E624">
        <v>300</v>
      </c>
      <c r="F624" t="s">
        <v>16</v>
      </c>
      <c r="G624" t="s">
        <v>1924</v>
      </c>
      <c r="H624" t="s">
        <v>375</v>
      </c>
      <c r="I624" t="s">
        <v>1925</v>
      </c>
      <c r="J624" t="s">
        <v>20</v>
      </c>
    </row>
    <row r="625" spans="1:10" ht="13.5">
      <c r="A625" t="s">
        <v>13</v>
      </c>
      <c r="B625" t="s">
        <v>1926</v>
      </c>
      <c r="C625" t="s">
        <v>15</v>
      </c>
      <c r="D625">
        <v>58.97</v>
      </c>
      <c r="E625">
        <v>300</v>
      </c>
      <c r="F625" t="s">
        <v>16</v>
      </c>
      <c r="G625" t="s">
        <v>1927</v>
      </c>
      <c r="H625" t="s">
        <v>375</v>
      </c>
      <c r="I625" t="s">
        <v>1928</v>
      </c>
      <c r="J625" t="s">
        <v>20</v>
      </c>
    </row>
    <row r="626" spans="1:10" ht="13.5">
      <c r="A626" t="s">
        <v>13</v>
      </c>
      <c r="B626" t="s">
        <v>1929</v>
      </c>
      <c r="C626" t="s">
        <v>15</v>
      </c>
      <c r="D626">
        <v>34.05</v>
      </c>
      <c r="E626">
        <v>300</v>
      </c>
      <c r="F626" t="s">
        <v>16</v>
      </c>
      <c r="G626" t="s">
        <v>1930</v>
      </c>
      <c r="H626" t="s">
        <v>375</v>
      </c>
      <c r="I626" t="s">
        <v>1931</v>
      </c>
      <c r="J626" t="s">
        <v>20</v>
      </c>
    </row>
    <row r="627" spans="1:10" ht="13.5">
      <c r="A627" t="s">
        <v>13</v>
      </c>
      <c r="B627" t="s">
        <v>1932</v>
      </c>
      <c r="C627" t="s">
        <v>15</v>
      </c>
      <c r="D627">
        <v>21.72</v>
      </c>
      <c r="E627">
        <v>300</v>
      </c>
      <c r="F627" t="s">
        <v>16</v>
      </c>
      <c r="G627" t="s">
        <v>1933</v>
      </c>
      <c r="H627" t="s">
        <v>375</v>
      </c>
      <c r="I627" t="s">
        <v>1934</v>
      </c>
      <c r="J627" t="s">
        <v>20</v>
      </c>
    </row>
    <row r="628" spans="1:10" ht="13.5">
      <c r="A628" t="s">
        <v>13</v>
      </c>
      <c r="B628" t="s">
        <v>1935</v>
      </c>
      <c r="C628" t="s">
        <v>15</v>
      </c>
      <c r="D628">
        <v>52.4</v>
      </c>
      <c r="E628">
        <v>300</v>
      </c>
      <c r="F628" t="s">
        <v>16</v>
      </c>
      <c r="G628" t="s">
        <v>1936</v>
      </c>
      <c r="H628" t="s">
        <v>375</v>
      </c>
      <c r="I628" t="s">
        <v>1937</v>
      </c>
      <c r="J628" t="s">
        <v>20</v>
      </c>
    </row>
    <row r="629" spans="1:10" ht="13.5">
      <c r="A629" t="s">
        <v>13</v>
      </c>
      <c r="B629" t="s">
        <v>1938</v>
      </c>
      <c r="C629" t="s">
        <v>15</v>
      </c>
      <c r="D629">
        <v>20.72</v>
      </c>
      <c r="E629">
        <v>465</v>
      </c>
      <c r="F629" t="s">
        <v>16</v>
      </c>
      <c r="G629" t="s">
        <v>1939</v>
      </c>
      <c r="H629" t="s">
        <v>108</v>
      </c>
      <c r="I629" t="s">
        <v>1940</v>
      </c>
      <c r="J629" t="s">
        <v>20</v>
      </c>
    </row>
    <row r="630" spans="1:10" ht="13.5">
      <c r="A630" t="s">
        <v>13</v>
      </c>
      <c r="B630" t="s">
        <v>1941</v>
      </c>
      <c r="C630" t="s">
        <v>15</v>
      </c>
      <c r="D630">
        <v>23.41</v>
      </c>
      <c r="E630">
        <v>300</v>
      </c>
      <c r="F630" t="s">
        <v>16</v>
      </c>
      <c r="G630" t="s">
        <v>1942</v>
      </c>
      <c r="H630" t="s">
        <v>375</v>
      </c>
      <c r="I630" t="s">
        <v>1943</v>
      </c>
      <c r="J630" t="s">
        <v>20</v>
      </c>
    </row>
    <row r="631" spans="1:10" ht="13.5">
      <c r="A631" t="s">
        <v>13</v>
      </c>
      <c r="B631" t="s">
        <v>1944</v>
      </c>
      <c r="C631" t="s">
        <v>15</v>
      </c>
      <c r="D631">
        <v>20.06</v>
      </c>
      <c r="E631">
        <v>300</v>
      </c>
      <c r="F631" t="s">
        <v>16</v>
      </c>
      <c r="G631" t="s">
        <v>1945</v>
      </c>
      <c r="H631" t="s">
        <v>375</v>
      </c>
      <c r="I631" t="s">
        <v>1946</v>
      </c>
      <c r="J631" t="s">
        <v>20</v>
      </c>
    </row>
    <row r="632" spans="1:10" ht="13.5">
      <c r="A632" t="s">
        <v>13</v>
      </c>
      <c r="B632" t="s">
        <v>1947</v>
      </c>
      <c r="C632" t="s">
        <v>15</v>
      </c>
      <c r="D632">
        <v>49.64</v>
      </c>
      <c r="E632">
        <v>300</v>
      </c>
      <c r="F632" t="s">
        <v>16</v>
      </c>
      <c r="G632" t="s">
        <v>1948</v>
      </c>
      <c r="H632" t="s">
        <v>375</v>
      </c>
      <c r="I632" t="s">
        <v>1949</v>
      </c>
      <c r="J632" t="s">
        <v>20</v>
      </c>
    </row>
    <row r="633" spans="1:10" ht="13.5">
      <c r="A633" t="s">
        <v>13</v>
      </c>
      <c r="B633" t="s">
        <v>1950</v>
      </c>
      <c r="C633" t="s">
        <v>15</v>
      </c>
      <c r="D633">
        <v>48.34</v>
      </c>
      <c r="E633">
        <v>300</v>
      </c>
      <c r="F633" t="s">
        <v>16</v>
      </c>
      <c r="G633" t="s">
        <v>1951</v>
      </c>
      <c r="H633" t="s">
        <v>375</v>
      </c>
      <c r="I633" t="s">
        <v>1952</v>
      </c>
      <c r="J633" t="s">
        <v>20</v>
      </c>
    </row>
    <row r="634" spans="1:10" ht="13.5">
      <c r="A634" t="s">
        <v>13</v>
      </c>
      <c r="B634" t="s">
        <v>1953</v>
      </c>
      <c r="C634" t="s">
        <v>15</v>
      </c>
      <c r="D634">
        <v>43.65</v>
      </c>
      <c r="E634">
        <v>300</v>
      </c>
      <c r="F634" t="s">
        <v>16</v>
      </c>
      <c r="G634" t="s">
        <v>1954</v>
      </c>
      <c r="H634" t="s">
        <v>375</v>
      </c>
      <c r="I634" t="s">
        <v>1955</v>
      </c>
      <c r="J634" t="s">
        <v>20</v>
      </c>
    </row>
    <row r="635" spans="1:10" ht="13.5">
      <c r="A635" t="s">
        <v>13</v>
      </c>
      <c r="B635" t="s">
        <v>1956</v>
      </c>
      <c r="C635" t="s">
        <v>15</v>
      </c>
      <c r="D635">
        <v>53.62</v>
      </c>
      <c r="E635">
        <v>300</v>
      </c>
      <c r="F635" t="s">
        <v>16</v>
      </c>
      <c r="G635" t="s">
        <v>1957</v>
      </c>
      <c r="H635" t="s">
        <v>375</v>
      </c>
      <c r="I635" t="s">
        <v>1958</v>
      </c>
      <c r="J635" t="s">
        <v>20</v>
      </c>
    </row>
    <row r="636" spans="1:10" ht="13.5">
      <c r="A636" t="s">
        <v>13</v>
      </c>
      <c r="B636" t="s">
        <v>1959</v>
      </c>
      <c r="C636" t="s">
        <v>15</v>
      </c>
      <c r="D636">
        <v>56.07</v>
      </c>
      <c r="E636">
        <v>300</v>
      </c>
      <c r="F636" t="s">
        <v>16</v>
      </c>
      <c r="G636" t="s">
        <v>1960</v>
      </c>
      <c r="H636" t="s">
        <v>375</v>
      </c>
      <c r="I636" t="s">
        <v>1961</v>
      </c>
      <c r="J636" t="s">
        <v>20</v>
      </c>
    </row>
    <row r="637" spans="1:10" ht="13.5">
      <c r="A637" t="s">
        <v>13</v>
      </c>
      <c r="B637" t="s">
        <v>1962</v>
      </c>
      <c r="C637" t="s">
        <v>15</v>
      </c>
      <c r="D637">
        <v>30.23</v>
      </c>
      <c r="E637">
        <v>300</v>
      </c>
      <c r="F637" t="s">
        <v>16</v>
      </c>
      <c r="G637" t="s">
        <v>1963</v>
      </c>
      <c r="H637" t="s">
        <v>375</v>
      </c>
      <c r="I637" t="s">
        <v>1964</v>
      </c>
      <c r="J637" t="s">
        <v>20</v>
      </c>
    </row>
    <row r="638" spans="1:10" ht="13.5">
      <c r="A638" t="s">
        <v>13</v>
      </c>
      <c r="B638" t="s">
        <v>1965</v>
      </c>
      <c r="C638" t="s">
        <v>15</v>
      </c>
      <c r="D638">
        <v>40.81</v>
      </c>
      <c r="E638">
        <v>523</v>
      </c>
      <c r="F638" t="s">
        <v>16</v>
      </c>
      <c r="G638" t="s">
        <v>1966</v>
      </c>
      <c r="H638" t="s">
        <v>23</v>
      </c>
      <c r="I638" t="s">
        <v>1967</v>
      </c>
      <c r="J638" t="s">
        <v>20</v>
      </c>
    </row>
    <row r="639" spans="1:10" ht="13.5">
      <c r="A639" t="s">
        <v>13</v>
      </c>
      <c r="B639" t="s">
        <v>1968</v>
      </c>
      <c r="C639" t="s">
        <v>15</v>
      </c>
      <c r="D639">
        <v>39.87</v>
      </c>
      <c r="E639">
        <v>300</v>
      </c>
      <c r="F639" t="s">
        <v>16</v>
      </c>
      <c r="G639" t="s">
        <v>1969</v>
      </c>
      <c r="H639" t="s">
        <v>375</v>
      </c>
      <c r="I639" t="s">
        <v>1970</v>
      </c>
      <c r="J639" t="s">
        <v>20</v>
      </c>
    </row>
    <row r="640" spans="1:10" ht="13.5">
      <c r="A640" t="s">
        <v>13</v>
      </c>
      <c r="B640" t="s">
        <v>1971</v>
      </c>
      <c r="C640" t="s">
        <v>15</v>
      </c>
      <c r="D640">
        <v>47.03</v>
      </c>
      <c r="E640">
        <v>300</v>
      </c>
      <c r="F640" t="s">
        <v>16</v>
      </c>
      <c r="G640" t="s">
        <v>1972</v>
      </c>
      <c r="H640" t="s">
        <v>375</v>
      </c>
      <c r="I640" t="s">
        <v>1973</v>
      </c>
      <c r="J640" t="s">
        <v>20</v>
      </c>
    </row>
    <row r="641" spans="1:10" ht="13.5">
      <c r="A641" t="s">
        <v>13</v>
      </c>
      <c r="B641" t="s">
        <v>1974</v>
      </c>
      <c r="C641" t="s">
        <v>15</v>
      </c>
      <c r="D641">
        <v>26.56</v>
      </c>
      <c r="E641">
        <v>300</v>
      </c>
      <c r="F641" t="s">
        <v>16</v>
      </c>
      <c r="G641" t="s">
        <v>1975</v>
      </c>
      <c r="H641" t="s">
        <v>375</v>
      </c>
      <c r="I641" t="s">
        <v>1976</v>
      </c>
      <c r="J641" t="s">
        <v>20</v>
      </c>
    </row>
    <row r="642" spans="1:10" ht="13.5">
      <c r="A642" t="s">
        <v>13</v>
      </c>
      <c r="B642" t="s">
        <v>1977</v>
      </c>
      <c r="C642" t="s">
        <v>15</v>
      </c>
      <c r="D642">
        <v>48.95</v>
      </c>
      <c r="E642">
        <v>300</v>
      </c>
      <c r="F642" t="s">
        <v>16</v>
      </c>
      <c r="G642" t="s">
        <v>1978</v>
      </c>
      <c r="H642" t="s">
        <v>375</v>
      </c>
      <c r="I642" t="s">
        <v>1979</v>
      </c>
      <c r="J642" t="s">
        <v>20</v>
      </c>
    </row>
    <row r="643" spans="1:10" ht="13.5">
      <c r="A643" t="s">
        <v>13</v>
      </c>
      <c r="B643" t="s">
        <v>1980</v>
      </c>
      <c r="C643" t="s">
        <v>15</v>
      </c>
      <c r="D643">
        <v>30.83</v>
      </c>
      <c r="E643">
        <v>200</v>
      </c>
      <c r="F643" t="s">
        <v>16</v>
      </c>
      <c r="G643" t="s">
        <v>1981</v>
      </c>
      <c r="H643" t="s">
        <v>1425</v>
      </c>
      <c r="I643" t="s">
        <v>1982</v>
      </c>
      <c r="J643" t="s">
        <v>20</v>
      </c>
    </row>
    <row r="644" spans="1:10" ht="13.5">
      <c r="A644" t="s">
        <v>13</v>
      </c>
      <c r="B644" t="s">
        <v>1983</v>
      </c>
      <c r="C644" t="s">
        <v>15</v>
      </c>
      <c r="D644">
        <v>22.17</v>
      </c>
      <c r="E644">
        <v>208</v>
      </c>
      <c r="F644" t="s">
        <v>16</v>
      </c>
      <c r="G644" t="s">
        <v>1984</v>
      </c>
      <c r="H644" t="s">
        <v>1425</v>
      </c>
      <c r="I644" t="s">
        <v>1985</v>
      </c>
      <c r="J644" t="s">
        <v>20</v>
      </c>
    </row>
    <row r="645" spans="1:10" ht="13.5">
      <c r="A645" t="s">
        <v>13</v>
      </c>
      <c r="B645" t="s">
        <v>1986</v>
      </c>
      <c r="C645" t="s">
        <v>15</v>
      </c>
      <c r="D645">
        <v>45.83</v>
      </c>
      <c r="E645">
        <v>1000</v>
      </c>
      <c r="F645" t="s">
        <v>16</v>
      </c>
      <c r="G645" t="s">
        <v>1987</v>
      </c>
      <c r="H645" t="s">
        <v>623</v>
      </c>
      <c r="I645" t="s">
        <v>1988</v>
      </c>
      <c r="J645" t="s">
        <v>20</v>
      </c>
    </row>
    <row r="646" spans="1:10" ht="13.5">
      <c r="A646" t="s">
        <v>13</v>
      </c>
      <c r="B646" t="s">
        <v>1989</v>
      </c>
      <c r="C646" t="s">
        <v>15</v>
      </c>
      <c r="D646">
        <v>47.28</v>
      </c>
      <c r="E646">
        <v>300</v>
      </c>
      <c r="F646" t="s">
        <v>16</v>
      </c>
      <c r="G646" t="s">
        <v>1990</v>
      </c>
      <c r="H646" t="s">
        <v>623</v>
      </c>
      <c r="I646" t="s">
        <v>1991</v>
      </c>
      <c r="J646" t="s">
        <v>20</v>
      </c>
    </row>
    <row r="647" spans="1:10" ht="13.5">
      <c r="A647" t="s">
        <v>13</v>
      </c>
      <c r="B647" t="s">
        <v>1992</v>
      </c>
      <c r="C647" t="s">
        <v>15</v>
      </c>
      <c r="D647">
        <v>37.82</v>
      </c>
      <c r="E647">
        <v>300</v>
      </c>
      <c r="F647" t="s">
        <v>16</v>
      </c>
      <c r="G647" t="s">
        <v>1993</v>
      </c>
      <c r="H647" t="s">
        <v>375</v>
      </c>
      <c r="I647" t="s">
        <v>1994</v>
      </c>
      <c r="J647" t="s">
        <v>20</v>
      </c>
    </row>
    <row r="648" spans="1:10" ht="13.5">
      <c r="A648" t="s">
        <v>13</v>
      </c>
      <c r="B648" t="s">
        <v>1995</v>
      </c>
      <c r="C648" t="s">
        <v>15</v>
      </c>
      <c r="D648">
        <v>48.04</v>
      </c>
      <c r="E648">
        <v>258</v>
      </c>
      <c r="F648" t="s">
        <v>16</v>
      </c>
      <c r="G648" t="s">
        <v>1996</v>
      </c>
      <c r="H648" t="s">
        <v>1258</v>
      </c>
      <c r="I648" t="s">
        <v>1997</v>
      </c>
      <c r="J648" t="s">
        <v>20</v>
      </c>
    </row>
    <row r="649" spans="1:10" ht="13.5">
      <c r="A649" t="s">
        <v>13</v>
      </c>
      <c r="B649" t="s">
        <v>1998</v>
      </c>
      <c r="C649" t="s">
        <v>15</v>
      </c>
      <c r="D649">
        <v>59</v>
      </c>
      <c r="E649">
        <v>305</v>
      </c>
      <c r="F649" t="s">
        <v>16</v>
      </c>
      <c r="G649" t="s">
        <v>1999</v>
      </c>
      <c r="H649" t="s">
        <v>623</v>
      </c>
      <c r="I649" t="s">
        <v>1997</v>
      </c>
      <c r="J649" t="s">
        <v>20</v>
      </c>
    </row>
    <row r="650" spans="1:10" ht="13.5">
      <c r="A650" t="s">
        <v>13</v>
      </c>
      <c r="B650" t="s">
        <v>2000</v>
      </c>
      <c r="C650" t="s">
        <v>15</v>
      </c>
      <c r="D650">
        <v>21.58</v>
      </c>
      <c r="E650">
        <v>520</v>
      </c>
      <c r="F650" t="s">
        <v>16</v>
      </c>
      <c r="G650" t="s">
        <v>2001</v>
      </c>
      <c r="H650" t="s">
        <v>140</v>
      </c>
      <c r="I650" t="s">
        <v>2002</v>
      </c>
      <c r="J650" t="s">
        <v>20</v>
      </c>
    </row>
    <row r="651" spans="1:10" ht="13.5">
      <c r="A651" t="s">
        <v>13</v>
      </c>
      <c r="B651" t="s">
        <v>2003</v>
      </c>
      <c r="C651" t="s">
        <v>15</v>
      </c>
      <c r="D651">
        <v>26.59</v>
      </c>
      <c r="E651">
        <v>300</v>
      </c>
      <c r="F651" t="s">
        <v>16</v>
      </c>
      <c r="G651" t="s">
        <v>2004</v>
      </c>
      <c r="H651" t="s">
        <v>375</v>
      </c>
      <c r="I651" t="s">
        <v>2005</v>
      </c>
      <c r="J651" t="s">
        <v>20</v>
      </c>
    </row>
    <row r="652" spans="1:10" ht="13.5">
      <c r="A652" t="s">
        <v>13</v>
      </c>
      <c r="B652" t="s">
        <v>2006</v>
      </c>
      <c r="C652" t="s">
        <v>15</v>
      </c>
      <c r="D652">
        <v>47.75</v>
      </c>
      <c r="E652">
        <v>226</v>
      </c>
      <c r="F652" t="s">
        <v>16</v>
      </c>
      <c r="G652" t="s">
        <v>2007</v>
      </c>
      <c r="H652" t="s">
        <v>1258</v>
      </c>
      <c r="I652" t="s">
        <v>2008</v>
      </c>
      <c r="J652" t="s">
        <v>20</v>
      </c>
    </row>
    <row r="653" spans="1:10" ht="13.5">
      <c r="A653" t="s">
        <v>13</v>
      </c>
      <c r="B653" t="s">
        <v>2009</v>
      </c>
      <c r="C653" t="s">
        <v>15</v>
      </c>
      <c r="D653">
        <v>46.74</v>
      </c>
      <c r="E653">
        <v>300</v>
      </c>
      <c r="F653" t="s">
        <v>16</v>
      </c>
      <c r="G653" t="s">
        <v>2010</v>
      </c>
      <c r="H653" t="s">
        <v>623</v>
      </c>
      <c r="I653" t="s">
        <v>2011</v>
      </c>
      <c r="J653" t="s">
        <v>20</v>
      </c>
    </row>
    <row r="654" spans="1:10" ht="13.5">
      <c r="A654" t="s">
        <v>13</v>
      </c>
      <c r="B654" t="s">
        <v>2012</v>
      </c>
      <c r="C654" t="s">
        <v>15</v>
      </c>
      <c r="D654">
        <v>54.91</v>
      </c>
      <c r="E654">
        <v>200</v>
      </c>
      <c r="F654" t="s">
        <v>16</v>
      </c>
      <c r="G654" t="s">
        <v>2013</v>
      </c>
      <c r="H654" t="s">
        <v>623</v>
      </c>
      <c r="I654" t="s">
        <v>2014</v>
      </c>
      <c r="J654" t="s">
        <v>20</v>
      </c>
    </row>
    <row r="655" spans="1:10" ht="13.5">
      <c r="A655" t="s">
        <v>13</v>
      </c>
      <c r="B655" t="s">
        <v>2015</v>
      </c>
      <c r="C655" t="s">
        <v>15</v>
      </c>
      <c r="D655">
        <v>47.71</v>
      </c>
      <c r="E655">
        <v>200</v>
      </c>
      <c r="F655" t="s">
        <v>16</v>
      </c>
      <c r="G655" t="s">
        <v>2016</v>
      </c>
      <c r="H655" t="s">
        <v>623</v>
      </c>
      <c r="I655" t="s">
        <v>2017</v>
      </c>
      <c r="J655" t="s">
        <v>20</v>
      </c>
    </row>
    <row r="656" spans="1:10" ht="13.5">
      <c r="A656" t="s">
        <v>13</v>
      </c>
      <c r="B656" t="s">
        <v>2018</v>
      </c>
      <c r="C656" t="s">
        <v>15</v>
      </c>
      <c r="D656">
        <v>23.35</v>
      </c>
      <c r="E656">
        <v>200</v>
      </c>
      <c r="F656" t="s">
        <v>16</v>
      </c>
      <c r="G656" t="s">
        <v>2019</v>
      </c>
      <c r="H656" t="s">
        <v>623</v>
      </c>
      <c r="I656" t="s">
        <v>2020</v>
      </c>
      <c r="J656" t="s">
        <v>20</v>
      </c>
    </row>
    <row r="657" spans="1:10" ht="13.5">
      <c r="A657" t="s">
        <v>13</v>
      </c>
      <c r="B657" t="s">
        <v>2021</v>
      </c>
      <c r="C657" t="s">
        <v>15</v>
      </c>
      <c r="D657">
        <v>37.67</v>
      </c>
      <c r="E657">
        <v>200</v>
      </c>
      <c r="F657" t="s">
        <v>16</v>
      </c>
      <c r="G657" t="s">
        <v>2022</v>
      </c>
      <c r="H657" t="s">
        <v>623</v>
      </c>
      <c r="I657" t="s">
        <v>2023</v>
      </c>
      <c r="J657" t="s">
        <v>20</v>
      </c>
    </row>
    <row r="658" spans="1:10" ht="13.5">
      <c r="A658" t="s">
        <v>13</v>
      </c>
      <c r="B658" t="s">
        <v>2024</v>
      </c>
      <c r="C658" t="s">
        <v>15</v>
      </c>
      <c r="D658">
        <v>50.9</v>
      </c>
      <c r="E658">
        <v>200</v>
      </c>
      <c r="F658" t="s">
        <v>16</v>
      </c>
      <c r="G658" t="s">
        <v>2025</v>
      </c>
      <c r="H658" t="s">
        <v>623</v>
      </c>
      <c r="I658" t="s">
        <v>2026</v>
      </c>
      <c r="J658" t="s">
        <v>20</v>
      </c>
    </row>
    <row r="659" spans="1:10" ht="13.5">
      <c r="A659" t="s">
        <v>13</v>
      </c>
      <c r="B659" t="s">
        <v>2027</v>
      </c>
      <c r="C659" t="s">
        <v>15</v>
      </c>
      <c r="D659">
        <v>55.78</v>
      </c>
      <c r="E659">
        <v>401</v>
      </c>
      <c r="F659" t="s">
        <v>16</v>
      </c>
      <c r="G659" t="s">
        <v>2028</v>
      </c>
      <c r="H659" t="s">
        <v>140</v>
      </c>
      <c r="I659" t="s">
        <v>2029</v>
      </c>
      <c r="J659" t="s">
        <v>20</v>
      </c>
    </row>
    <row r="660" spans="1:10" ht="13.5">
      <c r="A660" t="s">
        <v>13</v>
      </c>
      <c r="B660" t="s">
        <v>2030</v>
      </c>
      <c r="C660" t="s">
        <v>15</v>
      </c>
      <c r="D660">
        <v>33.08</v>
      </c>
      <c r="E660">
        <v>308</v>
      </c>
      <c r="F660" t="s">
        <v>16</v>
      </c>
      <c r="G660" t="s">
        <v>2031</v>
      </c>
      <c r="H660" t="s">
        <v>623</v>
      </c>
      <c r="I660" t="s">
        <v>2032</v>
      </c>
      <c r="J660" t="s">
        <v>20</v>
      </c>
    </row>
    <row r="661" spans="1:10" ht="13.5">
      <c r="A661" t="s">
        <v>13</v>
      </c>
      <c r="B661" t="s">
        <v>2033</v>
      </c>
      <c r="C661" t="s">
        <v>15</v>
      </c>
      <c r="D661">
        <v>47.81</v>
      </c>
      <c r="E661">
        <v>200</v>
      </c>
      <c r="F661" t="s">
        <v>16</v>
      </c>
      <c r="G661" t="s">
        <v>2034</v>
      </c>
      <c r="H661" t="s">
        <v>623</v>
      </c>
      <c r="I661" t="s">
        <v>2035</v>
      </c>
      <c r="J661" t="s">
        <v>20</v>
      </c>
    </row>
    <row r="662" spans="1:10" ht="13.5">
      <c r="A662" t="s">
        <v>13</v>
      </c>
      <c r="B662" t="s">
        <v>2036</v>
      </c>
      <c r="C662" t="s">
        <v>15</v>
      </c>
      <c r="D662">
        <v>46.93</v>
      </c>
      <c r="E662">
        <v>300</v>
      </c>
      <c r="F662" t="s">
        <v>16</v>
      </c>
      <c r="G662" t="s">
        <v>2037</v>
      </c>
      <c r="H662" t="s">
        <v>623</v>
      </c>
      <c r="I662" t="s">
        <v>2038</v>
      </c>
      <c r="J662" t="s">
        <v>20</v>
      </c>
    </row>
    <row r="663" spans="1:10" ht="13.5">
      <c r="A663" t="s">
        <v>13</v>
      </c>
      <c r="B663" t="s">
        <v>2039</v>
      </c>
      <c r="C663" t="s">
        <v>15</v>
      </c>
      <c r="D663">
        <v>23.37</v>
      </c>
      <c r="E663">
        <v>300</v>
      </c>
      <c r="F663" t="s">
        <v>16</v>
      </c>
      <c r="G663" t="s">
        <v>2040</v>
      </c>
      <c r="H663" t="s">
        <v>557</v>
      </c>
      <c r="I663" t="s">
        <v>2041</v>
      </c>
      <c r="J663" t="s">
        <v>559</v>
      </c>
    </row>
    <row r="664" spans="1:10" ht="13.5">
      <c r="A664" t="s">
        <v>13</v>
      </c>
      <c r="B664" t="s">
        <v>2042</v>
      </c>
      <c r="C664" t="s">
        <v>15</v>
      </c>
      <c r="D664">
        <v>39.64</v>
      </c>
      <c r="E664">
        <v>300</v>
      </c>
      <c r="F664" t="s">
        <v>16</v>
      </c>
      <c r="G664" t="s">
        <v>2043</v>
      </c>
      <c r="H664" t="s">
        <v>557</v>
      </c>
      <c r="I664" t="s">
        <v>2044</v>
      </c>
      <c r="J664" t="s">
        <v>559</v>
      </c>
    </row>
    <row r="665" spans="1:10" ht="13.5">
      <c r="A665" t="s">
        <v>13</v>
      </c>
      <c r="B665" t="s">
        <v>2045</v>
      </c>
      <c r="C665" t="s">
        <v>15</v>
      </c>
      <c r="D665">
        <v>30.23</v>
      </c>
      <c r="E665">
        <v>300</v>
      </c>
      <c r="F665" t="s">
        <v>16</v>
      </c>
      <c r="G665" t="s">
        <v>2046</v>
      </c>
      <c r="H665" t="s">
        <v>375</v>
      </c>
      <c r="I665" t="s">
        <v>2047</v>
      </c>
      <c r="J665" t="s">
        <v>20</v>
      </c>
    </row>
    <row r="666" spans="1:10" ht="13.5">
      <c r="A666" t="s">
        <v>13</v>
      </c>
      <c r="B666" t="s">
        <v>2048</v>
      </c>
      <c r="C666" t="s">
        <v>15</v>
      </c>
      <c r="D666">
        <v>20.19</v>
      </c>
      <c r="E666">
        <v>300</v>
      </c>
      <c r="F666" t="s">
        <v>16</v>
      </c>
      <c r="G666" t="s">
        <v>2049</v>
      </c>
      <c r="H666" t="s">
        <v>623</v>
      </c>
      <c r="I666" t="s">
        <v>2050</v>
      </c>
      <c r="J666" t="s">
        <v>20</v>
      </c>
    </row>
    <row r="667" spans="1:10" ht="13.5">
      <c r="A667" t="s">
        <v>13</v>
      </c>
      <c r="B667" t="s">
        <v>2051</v>
      </c>
      <c r="C667" t="s">
        <v>15</v>
      </c>
      <c r="D667">
        <v>56.15</v>
      </c>
      <c r="E667">
        <v>300</v>
      </c>
      <c r="F667" t="s">
        <v>16</v>
      </c>
      <c r="G667" t="s">
        <v>2052</v>
      </c>
      <c r="H667" t="s">
        <v>623</v>
      </c>
      <c r="I667" t="s">
        <v>2053</v>
      </c>
      <c r="J667" t="s">
        <v>20</v>
      </c>
    </row>
    <row r="668" spans="1:10" ht="13.5">
      <c r="A668" t="s">
        <v>13</v>
      </c>
      <c r="B668" t="s">
        <v>2054</v>
      </c>
      <c r="C668" t="s">
        <v>15</v>
      </c>
      <c r="D668">
        <v>24.4</v>
      </c>
      <c r="E668">
        <v>300</v>
      </c>
      <c r="F668" t="s">
        <v>16</v>
      </c>
      <c r="G668" t="s">
        <v>2055</v>
      </c>
      <c r="H668" t="s">
        <v>623</v>
      </c>
      <c r="I668" t="s">
        <v>2056</v>
      </c>
      <c r="J668" t="s">
        <v>20</v>
      </c>
    </row>
    <row r="669" spans="1:10" ht="13.5">
      <c r="A669" t="s">
        <v>13</v>
      </c>
      <c r="B669" t="s">
        <v>2057</v>
      </c>
      <c r="C669" t="s">
        <v>15</v>
      </c>
      <c r="D669">
        <v>55.26</v>
      </c>
      <c r="E669">
        <v>300</v>
      </c>
      <c r="F669" t="s">
        <v>16</v>
      </c>
      <c r="G669" t="s">
        <v>2058</v>
      </c>
      <c r="H669" t="s">
        <v>623</v>
      </c>
      <c r="I669" t="s">
        <v>2059</v>
      </c>
      <c r="J669" t="s">
        <v>20</v>
      </c>
    </row>
    <row r="670" spans="1:10" ht="13.5">
      <c r="A670" t="s">
        <v>13</v>
      </c>
      <c r="B670" t="s">
        <v>2060</v>
      </c>
      <c r="C670" t="s">
        <v>15</v>
      </c>
      <c r="D670">
        <v>58.15</v>
      </c>
      <c r="E670">
        <v>300</v>
      </c>
      <c r="F670" t="s">
        <v>16</v>
      </c>
      <c r="G670" t="s">
        <v>2061</v>
      </c>
      <c r="H670" t="s">
        <v>623</v>
      </c>
      <c r="I670" t="s">
        <v>2062</v>
      </c>
      <c r="J670" t="s">
        <v>20</v>
      </c>
    </row>
    <row r="671" spans="1:10" ht="13.5">
      <c r="A671" t="s">
        <v>13</v>
      </c>
      <c r="B671" t="s">
        <v>2063</v>
      </c>
      <c r="C671" t="s">
        <v>15</v>
      </c>
      <c r="D671">
        <v>59.75</v>
      </c>
      <c r="E671">
        <v>300</v>
      </c>
      <c r="F671" t="s">
        <v>16</v>
      </c>
      <c r="G671" t="s">
        <v>2064</v>
      </c>
      <c r="H671" t="s">
        <v>623</v>
      </c>
      <c r="I671" t="s">
        <v>2065</v>
      </c>
      <c r="J671" t="s">
        <v>20</v>
      </c>
    </row>
    <row r="672" spans="1:10" ht="13.5">
      <c r="A672" t="s">
        <v>13</v>
      </c>
      <c r="B672" t="s">
        <v>2066</v>
      </c>
      <c r="C672" t="s">
        <v>15</v>
      </c>
      <c r="D672">
        <v>33.58</v>
      </c>
      <c r="E672">
        <v>300</v>
      </c>
      <c r="F672" t="s">
        <v>16</v>
      </c>
      <c r="G672" t="s">
        <v>2067</v>
      </c>
      <c r="H672" t="s">
        <v>623</v>
      </c>
      <c r="I672" t="s">
        <v>2068</v>
      </c>
      <c r="J672" t="s">
        <v>20</v>
      </c>
    </row>
    <row r="673" spans="1:10" ht="13.5">
      <c r="A673" t="s">
        <v>13</v>
      </c>
      <c r="B673" t="s">
        <v>2069</v>
      </c>
      <c r="C673" t="s">
        <v>15</v>
      </c>
      <c r="D673">
        <v>43.52</v>
      </c>
      <c r="E673">
        <v>300</v>
      </c>
      <c r="F673" t="s">
        <v>16</v>
      </c>
      <c r="G673" t="s">
        <v>2070</v>
      </c>
      <c r="H673" t="s">
        <v>623</v>
      </c>
      <c r="I673" t="s">
        <v>2071</v>
      </c>
      <c r="J673" t="s">
        <v>20</v>
      </c>
    </row>
    <row r="674" spans="1:10" ht="13.5">
      <c r="A674" t="s">
        <v>13</v>
      </c>
      <c r="B674" t="s">
        <v>2072</v>
      </c>
      <c r="C674" t="s">
        <v>15</v>
      </c>
      <c r="D674">
        <v>23.98</v>
      </c>
      <c r="E674">
        <v>401</v>
      </c>
      <c r="F674" t="s">
        <v>16</v>
      </c>
      <c r="G674" t="s">
        <v>2073</v>
      </c>
      <c r="H674" t="s">
        <v>140</v>
      </c>
      <c r="I674" t="s">
        <v>2074</v>
      </c>
      <c r="J674" t="s">
        <v>20</v>
      </c>
    </row>
    <row r="675" spans="1:10" ht="13.5">
      <c r="A675" t="s">
        <v>13</v>
      </c>
      <c r="B675" t="s">
        <v>2075</v>
      </c>
      <c r="C675" t="s">
        <v>15</v>
      </c>
      <c r="D675">
        <v>29.42</v>
      </c>
      <c r="E675">
        <v>401</v>
      </c>
      <c r="F675" t="s">
        <v>16</v>
      </c>
      <c r="G675" t="s">
        <v>2076</v>
      </c>
      <c r="H675" t="s">
        <v>140</v>
      </c>
      <c r="I675" t="s">
        <v>2077</v>
      </c>
      <c r="J675" t="s">
        <v>20</v>
      </c>
    </row>
    <row r="676" spans="1:10" ht="13.5">
      <c r="A676" t="s">
        <v>13</v>
      </c>
      <c r="B676" t="s">
        <v>2078</v>
      </c>
      <c r="C676" t="s">
        <v>15</v>
      </c>
      <c r="D676">
        <v>23.25</v>
      </c>
      <c r="E676">
        <v>300</v>
      </c>
      <c r="F676" t="s">
        <v>16</v>
      </c>
      <c r="G676" t="s">
        <v>2079</v>
      </c>
      <c r="H676" t="s">
        <v>623</v>
      </c>
      <c r="I676" t="s">
        <v>2080</v>
      </c>
      <c r="J676" t="s">
        <v>20</v>
      </c>
    </row>
    <row r="677" spans="1:10" ht="13.5">
      <c r="A677" t="s">
        <v>13</v>
      </c>
      <c r="B677" t="s">
        <v>2081</v>
      </c>
      <c r="C677" t="s">
        <v>15</v>
      </c>
      <c r="D677">
        <v>30.33</v>
      </c>
      <c r="E677">
        <v>401</v>
      </c>
      <c r="F677" t="s">
        <v>16</v>
      </c>
      <c r="G677" t="s">
        <v>2082</v>
      </c>
      <c r="H677" t="s">
        <v>140</v>
      </c>
      <c r="I677" t="s">
        <v>2083</v>
      </c>
      <c r="J677" t="s">
        <v>20</v>
      </c>
    </row>
    <row r="678" spans="1:10" ht="13.5">
      <c r="A678" t="s">
        <v>13</v>
      </c>
      <c r="B678" t="s">
        <v>2084</v>
      </c>
      <c r="C678" t="s">
        <v>15</v>
      </c>
      <c r="D678">
        <v>37.39</v>
      </c>
      <c r="E678">
        <v>301</v>
      </c>
      <c r="F678" t="s">
        <v>16</v>
      </c>
      <c r="G678" t="s">
        <v>2085</v>
      </c>
      <c r="H678" t="s">
        <v>140</v>
      </c>
      <c r="I678" t="s">
        <v>2086</v>
      </c>
      <c r="J678" t="s">
        <v>20</v>
      </c>
    </row>
    <row r="679" spans="1:10" ht="13.5">
      <c r="A679" t="s">
        <v>13</v>
      </c>
      <c r="B679" t="s">
        <v>2087</v>
      </c>
      <c r="C679" t="s">
        <v>15</v>
      </c>
      <c r="D679">
        <v>22.43</v>
      </c>
      <c r="E679">
        <v>401</v>
      </c>
      <c r="F679" t="s">
        <v>16</v>
      </c>
      <c r="G679" t="s">
        <v>2088</v>
      </c>
      <c r="H679" t="s">
        <v>140</v>
      </c>
      <c r="I679" t="s">
        <v>2089</v>
      </c>
      <c r="J679" t="s">
        <v>20</v>
      </c>
    </row>
    <row r="680" spans="1:10" ht="13.5">
      <c r="A680" t="s">
        <v>13</v>
      </c>
      <c r="B680" t="s">
        <v>2090</v>
      </c>
      <c r="C680" t="s">
        <v>15</v>
      </c>
      <c r="D680">
        <v>55.84</v>
      </c>
      <c r="E680">
        <v>401</v>
      </c>
      <c r="F680" t="s">
        <v>16</v>
      </c>
      <c r="G680" t="s">
        <v>2091</v>
      </c>
      <c r="H680" t="s">
        <v>140</v>
      </c>
      <c r="I680" t="s">
        <v>2092</v>
      </c>
      <c r="J680" t="s">
        <v>20</v>
      </c>
    </row>
    <row r="681" spans="1:10" ht="13.5">
      <c r="A681" t="s">
        <v>13</v>
      </c>
      <c r="B681" t="s">
        <v>2093</v>
      </c>
      <c r="C681" t="s">
        <v>15</v>
      </c>
      <c r="D681">
        <v>29.27</v>
      </c>
      <c r="E681">
        <v>300</v>
      </c>
      <c r="F681" t="s">
        <v>16</v>
      </c>
      <c r="G681" t="s">
        <v>2094</v>
      </c>
      <c r="H681" t="s">
        <v>623</v>
      </c>
      <c r="I681" t="s">
        <v>2095</v>
      </c>
      <c r="J681" t="s">
        <v>20</v>
      </c>
    </row>
    <row r="682" spans="1:10" ht="13.5">
      <c r="A682" t="s">
        <v>13</v>
      </c>
      <c r="B682" t="s">
        <v>2096</v>
      </c>
      <c r="C682" t="s">
        <v>15</v>
      </c>
      <c r="D682">
        <v>38.89</v>
      </c>
      <c r="E682">
        <v>235</v>
      </c>
      <c r="F682" t="s">
        <v>16</v>
      </c>
      <c r="G682" t="s">
        <v>2097</v>
      </c>
      <c r="H682" t="s">
        <v>1425</v>
      </c>
      <c r="I682" t="s">
        <v>2098</v>
      </c>
      <c r="J682" t="s">
        <v>20</v>
      </c>
    </row>
    <row r="683" spans="1:10" ht="13.5">
      <c r="A683" t="s">
        <v>13</v>
      </c>
      <c r="B683" t="s">
        <v>2099</v>
      </c>
      <c r="C683" t="s">
        <v>15</v>
      </c>
      <c r="D683">
        <v>55.19</v>
      </c>
      <c r="E683">
        <v>301</v>
      </c>
      <c r="F683" t="s">
        <v>16</v>
      </c>
      <c r="G683" t="s">
        <v>2100</v>
      </c>
      <c r="H683" t="s">
        <v>140</v>
      </c>
      <c r="I683" t="s">
        <v>2101</v>
      </c>
      <c r="J683" t="s">
        <v>20</v>
      </c>
    </row>
    <row r="684" spans="1:10" ht="13.5">
      <c r="A684" t="s">
        <v>13</v>
      </c>
      <c r="B684" t="s">
        <v>2102</v>
      </c>
      <c r="C684" t="s">
        <v>15</v>
      </c>
      <c r="D684">
        <v>45.28</v>
      </c>
      <c r="E684">
        <v>301</v>
      </c>
      <c r="F684" t="s">
        <v>16</v>
      </c>
      <c r="G684" t="s">
        <v>2103</v>
      </c>
      <c r="H684" t="s">
        <v>623</v>
      </c>
      <c r="I684" t="s">
        <v>2104</v>
      </c>
      <c r="J684" t="s">
        <v>20</v>
      </c>
    </row>
    <row r="685" spans="1:10" ht="13.5">
      <c r="A685" t="s">
        <v>13</v>
      </c>
      <c r="B685" t="s">
        <v>2105</v>
      </c>
      <c r="C685" t="s">
        <v>15</v>
      </c>
      <c r="D685">
        <v>21.96</v>
      </c>
      <c r="E685">
        <v>300</v>
      </c>
      <c r="F685" t="s">
        <v>16</v>
      </c>
      <c r="G685" t="s">
        <v>2106</v>
      </c>
      <c r="H685" t="s">
        <v>623</v>
      </c>
      <c r="I685" t="s">
        <v>2107</v>
      </c>
      <c r="J685" t="s">
        <v>20</v>
      </c>
    </row>
    <row r="686" spans="1:10" ht="13.5">
      <c r="A686" t="s">
        <v>13</v>
      </c>
      <c r="B686" t="s">
        <v>2108</v>
      </c>
      <c r="C686" t="s">
        <v>15</v>
      </c>
      <c r="D686">
        <v>43.16</v>
      </c>
      <c r="E686">
        <v>300</v>
      </c>
      <c r="F686" t="s">
        <v>16</v>
      </c>
      <c r="G686" t="s">
        <v>2109</v>
      </c>
      <c r="H686" t="s">
        <v>623</v>
      </c>
      <c r="I686" t="s">
        <v>2110</v>
      </c>
      <c r="J686" t="s">
        <v>20</v>
      </c>
    </row>
    <row r="687" spans="1:10" ht="13.5">
      <c r="A687" t="s">
        <v>13</v>
      </c>
      <c r="B687" t="s">
        <v>2111</v>
      </c>
      <c r="C687" t="s">
        <v>15</v>
      </c>
      <c r="D687">
        <v>30.66</v>
      </c>
      <c r="E687">
        <v>300</v>
      </c>
      <c r="F687" t="s">
        <v>16</v>
      </c>
      <c r="G687" t="s">
        <v>2112</v>
      </c>
      <c r="H687" t="s">
        <v>623</v>
      </c>
      <c r="I687" t="s">
        <v>2113</v>
      </c>
      <c r="J687" t="s">
        <v>20</v>
      </c>
    </row>
    <row r="688" spans="1:10" ht="13.5">
      <c r="A688" t="s">
        <v>13</v>
      </c>
      <c r="B688" t="s">
        <v>2114</v>
      </c>
      <c r="C688" t="s">
        <v>15</v>
      </c>
      <c r="D688">
        <v>37.58</v>
      </c>
      <c r="E688">
        <v>202</v>
      </c>
      <c r="F688" t="s">
        <v>16</v>
      </c>
      <c r="G688" t="s">
        <v>2115</v>
      </c>
      <c r="H688" t="s">
        <v>623</v>
      </c>
      <c r="I688" t="s">
        <v>2116</v>
      </c>
      <c r="J688" t="s">
        <v>20</v>
      </c>
    </row>
    <row r="689" spans="1:10" ht="13.5">
      <c r="A689" t="s">
        <v>13</v>
      </c>
      <c r="B689" t="s">
        <v>2117</v>
      </c>
      <c r="C689" t="s">
        <v>15</v>
      </c>
      <c r="D689">
        <v>37.08</v>
      </c>
      <c r="E689">
        <v>401</v>
      </c>
      <c r="F689" t="s">
        <v>16</v>
      </c>
      <c r="G689" t="s">
        <v>2118</v>
      </c>
      <c r="H689" t="s">
        <v>140</v>
      </c>
      <c r="I689" t="s">
        <v>2119</v>
      </c>
      <c r="J689" t="s">
        <v>20</v>
      </c>
    </row>
    <row r="690" spans="1:10" ht="13.5">
      <c r="A690" t="s">
        <v>13</v>
      </c>
      <c r="B690" t="s">
        <v>2120</v>
      </c>
      <c r="C690" t="s">
        <v>15</v>
      </c>
      <c r="D690">
        <v>43.96</v>
      </c>
      <c r="E690">
        <v>201</v>
      </c>
      <c r="F690" t="s">
        <v>16</v>
      </c>
      <c r="G690" t="s">
        <v>2121</v>
      </c>
      <c r="H690" t="s">
        <v>623</v>
      </c>
      <c r="I690" t="s">
        <v>2122</v>
      </c>
      <c r="J690" t="s">
        <v>20</v>
      </c>
    </row>
    <row r="691" spans="1:10" ht="13.5">
      <c r="A691" t="s">
        <v>13</v>
      </c>
      <c r="B691" t="s">
        <v>2123</v>
      </c>
      <c r="C691" t="s">
        <v>15</v>
      </c>
      <c r="D691">
        <v>35.48</v>
      </c>
      <c r="E691">
        <v>220</v>
      </c>
      <c r="F691" t="s">
        <v>16</v>
      </c>
      <c r="G691" t="s">
        <v>2124</v>
      </c>
      <c r="H691" t="s">
        <v>1425</v>
      </c>
      <c r="I691" t="s">
        <v>2125</v>
      </c>
      <c r="J691" t="s">
        <v>20</v>
      </c>
    </row>
    <row r="692" spans="1:10" ht="13.5">
      <c r="A692" t="s">
        <v>13</v>
      </c>
      <c r="B692" t="s">
        <v>2126</v>
      </c>
      <c r="C692" t="s">
        <v>15</v>
      </c>
      <c r="D692">
        <v>40.2</v>
      </c>
      <c r="E692">
        <v>218</v>
      </c>
      <c r="F692" t="s">
        <v>16</v>
      </c>
      <c r="G692" t="s">
        <v>2127</v>
      </c>
      <c r="H692" t="s">
        <v>1425</v>
      </c>
      <c r="I692" t="s">
        <v>2128</v>
      </c>
      <c r="J692" t="s">
        <v>20</v>
      </c>
    </row>
    <row r="693" spans="1:10" ht="13.5">
      <c r="A693" t="s">
        <v>13</v>
      </c>
      <c r="B693" t="s">
        <v>2129</v>
      </c>
      <c r="C693" t="s">
        <v>15</v>
      </c>
      <c r="D693">
        <v>56.68</v>
      </c>
      <c r="E693">
        <v>220</v>
      </c>
      <c r="F693" t="s">
        <v>16</v>
      </c>
      <c r="G693" t="s">
        <v>2130</v>
      </c>
      <c r="H693" t="s">
        <v>1425</v>
      </c>
      <c r="I693" t="s">
        <v>2131</v>
      </c>
      <c r="J693" t="s">
        <v>20</v>
      </c>
    </row>
    <row r="694" spans="1:10" ht="13.5">
      <c r="A694" t="s">
        <v>13</v>
      </c>
      <c r="B694" t="s">
        <v>2132</v>
      </c>
      <c r="C694" t="s">
        <v>15</v>
      </c>
      <c r="D694">
        <v>29.76</v>
      </c>
      <c r="E694">
        <v>300</v>
      </c>
      <c r="F694" t="s">
        <v>16</v>
      </c>
      <c r="G694" t="s">
        <v>2133</v>
      </c>
      <c r="H694" t="s">
        <v>623</v>
      </c>
      <c r="I694" t="s">
        <v>2134</v>
      </c>
      <c r="J694" t="s">
        <v>20</v>
      </c>
    </row>
    <row r="695" spans="1:10" ht="13.5">
      <c r="A695" t="s">
        <v>13</v>
      </c>
      <c r="B695" t="s">
        <v>2135</v>
      </c>
      <c r="C695" t="s">
        <v>15</v>
      </c>
      <c r="D695">
        <v>52.6</v>
      </c>
      <c r="E695">
        <v>300</v>
      </c>
      <c r="F695" t="s">
        <v>16</v>
      </c>
      <c r="G695" t="s">
        <v>2136</v>
      </c>
      <c r="H695" t="s">
        <v>623</v>
      </c>
      <c r="I695" t="s">
        <v>2137</v>
      </c>
      <c r="J695" t="s">
        <v>20</v>
      </c>
    </row>
    <row r="696" spans="1:10" ht="13.5">
      <c r="A696" t="s">
        <v>13</v>
      </c>
      <c r="B696" t="s">
        <v>2138</v>
      </c>
      <c r="C696" t="s">
        <v>15</v>
      </c>
      <c r="D696">
        <v>39.89</v>
      </c>
      <c r="E696">
        <v>300</v>
      </c>
      <c r="F696" t="s">
        <v>16</v>
      </c>
      <c r="G696" t="s">
        <v>2139</v>
      </c>
      <c r="H696" t="s">
        <v>623</v>
      </c>
      <c r="I696" t="s">
        <v>2140</v>
      </c>
      <c r="J696" t="s">
        <v>20</v>
      </c>
    </row>
    <row r="697" spans="1:10" ht="13.5">
      <c r="A697" t="s">
        <v>13</v>
      </c>
      <c r="B697" t="s">
        <v>2141</v>
      </c>
      <c r="C697" t="s">
        <v>15</v>
      </c>
      <c r="D697">
        <v>54.89</v>
      </c>
      <c r="E697">
        <v>300</v>
      </c>
      <c r="F697" t="s">
        <v>16</v>
      </c>
      <c r="G697" t="s">
        <v>2142</v>
      </c>
      <c r="H697" t="s">
        <v>623</v>
      </c>
      <c r="I697" t="s">
        <v>2143</v>
      </c>
      <c r="J697" t="s">
        <v>20</v>
      </c>
    </row>
    <row r="698" spans="1:10" ht="13.5">
      <c r="A698" t="s">
        <v>13</v>
      </c>
      <c r="B698" t="s">
        <v>2144</v>
      </c>
      <c r="C698" t="s">
        <v>15</v>
      </c>
      <c r="D698">
        <v>39.04</v>
      </c>
      <c r="E698">
        <v>210</v>
      </c>
      <c r="F698" t="s">
        <v>16</v>
      </c>
      <c r="G698" t="s">
        <v>2145</v>
      </c>
      <c r="H698" t="s">
        <v>1425</v>
      </c>
      <c r="I698" t="s">
        <v>2146</v>
      </c>
      <c r="J698" t="s">
        <v>20</v>
      </c>
    </row>
    <row r="699" spans="1:10" ht="13.5">
      <c r="A699" t="s">
        <v>13</v>
      </c>
      <c r="B699" t="s">
        <v>2147</v>
      </c>
      <c r="C699" t="s">
        <v>15</v>
      </c>
      <c r="D699">
        <v>51.92</v>
      </c>
      <c r="E699">
        <v>300</v>
      </c>
      <c r="F699" t="s">
        <v>16</v>
      </c>
      <c r="G699" t="s">
        <v>2148</v>
      </c>
      <c r="H699" t="s">
        <v>623</v>
      </c>
      <c r="I699" t="s">
        <v>2149</v>
      </c>
      <c r="J699" t="s">
        <v>20</v>
      </c>
    </row>
    <row r="700" spans="1:10" ht="13.5">
      <c r="A700" t="s">
        <v>13</v>
      </c>
      <c r="B700" t="s">
        <v>2150</v>
      </c>
      <c r="C700" t="s">
        <v>15</v>
      </c>
      <c r="D700">
        <v>46.48</v>
      </c>
      <c r="E700">
        <v>305</v>
      </c>
      <c r="F700" t="s">
        <v>16</v>
      </c>
      <c r="G700" t="s">
        <v>2151</v>
      </c>
      <c r="H700" t="s">
        <v>623</v>
      </c>
      <c r="I700" t="s">
        <v>2152</v>
      </c>
      <c r="J700" t="s">
        <v>20</v>
      </c>
    </row>
    <row r="701" spans="1:10" ht="13.5">
      <c r="A701" t="s">
        <v>13</v>
      </c>
      <c r="B701" t="s">
        <v>2153</v>
      </c>
      <c r="C701" t="s">
        <v>15</v>
      </c>
      <c r="D701">
        <v>28.41</v>
      </c>
      <c r="E701">
        <v>300</v>
      </c>
      <c r="F701" t="s">
        <v>16</v>
      </c>
      <c r="G701" t="s">
        <v>2154</v>
      </c>
      <c r="H701" t="s">
        <v>623</v>
      </c>
      <c r="I701" t="s">
        <v>2155</v>
      </c>
      <c r="J701" t="s">
        <v>20</v>
      </c>
    </row>
    <row r="702" spans="1:10" ht="13.5">
      <c r="A702" t="s">
        <v>13</v>
      </c>
      <c r="B702" t="s">
        <v>2156</v>
      </c>
      <c r="C702" t="s">
        <v>15</v>
      </c>
      <c r="D702">
        <v>27.39</v>
      </c>
      <c r="E702">
        <v>300</v>
      </c>
      <c r="F702" t="s">
        <v>16</v>
      </c>
      <c r="G702" t="s">
        <v>2157</v>
      </c>
      <c r="H702" t="s">
        <v>623</v>
      </c>
      <c r="I702" t="s">
        <v>2158</v>
      </c>
      <c r="J702" t="s">
        <v>20</v>
      </c>
    </row>
    <row r="703" spans="1:10" ht="13.5">
      <c r="A703" t="s">
        <v>13</v>
      </c>
      <c r="B703" t="s">
        <v>2159</v>
      </c>
      <c r="C703" t="s">
        <v>15</v>
      </c>
      <c r="D703">
        <v>49.79</v>
      </c>
      <c r="E703">
        <v>300</v>
      </c>
      <c r="F703" t="s">
        <v>16</v>
      </c>
      <c r="G703" t="s">
        <v>2160</v>
      </c>
      <c r="H703" t="s">
        <v>623</v>
      </c>
      <c r="I703" t="s">
        <v>2161</v>
      </c>
      <c r="J703" t="s">
        <v>20</v>
      </c>
    </row>
    <row r="704" spans="1:10" ht="13.5">
      <c r="A704" t="s">
        <v>13</v>
      </c>
      <c r="B704" t="s">
        <v>2162</v>
      </c>
      <c r="C704" t="s">
        <v>15</v>
      </c>
      <c r="D704">
        <v>20.61</v>
      </c>
      <c r="E704">
        <v>300</v>
      </c>
      <c r="F704" t="s">
        <v>16</v>
      </c>
      <c r="G704" t="s">
        <v>2163</v>
      </c>
      <c r="H704" t="s">
        <v>623</v>
      </c>
      <c r="I704" t="s">
        <v>2164</v>
      </c>
      <c r="J704" t="s">
        <v>20</v>
      </c>
    </row>
    <row r="705" spans="1:10" ht="13.5">
      <c r="A705" t="s">
        <v>13</v>
      </c>
      <c r="B705" t="s">
        <v>2165</v>
      </c>
      <c r="C705" t="s">
        <v>15</v>
      </c>
      <c r="D705">
        <v>22.18</v>
      </c>
      <c r="E705">
        <v>300</v>
      </c>
      <c r="F705" t="s">
        <v>16</v>
      </c>
      <c r="G705" t="s">
        <v>2166</v>
      </c>
      <c r="H705" t="s">
        <v>623</v>
      </c>
      <c r="I705" t="s">
        <v>2167</v>
      </c>
      <c r="J705" t="s">
        <v>20</v>
      </c>
    </row>
    <row r="706" spans="1:10" ht="13.5">
      <c r="A706" t="s">
        <v>13</v>
      </c>
      <c r="B706" t="s">
        <v>2168</v>
      </c>
      <c r="C706" t="s">
        <v>15</v>
      </c>
      <c r="D706">
        <v>51.72</v>
      </c>
      <c r="E706">
        <v>300</v>
      </c>
      <c r="F706" t="s">
        <v>16</v>
      </c>
      <c r="G706" t="s">
        <v>2169</v>
      </c>
      <c r="H706" t="s">
        <v>623</v>
      </c>
      <c r="I706" t="s">
        <v>2170</v>
      </c>
      <c r="J706" t="s">
        <v>20</v>
      </c>
    </row>
    <row r="707" spans="1:10" ht="13.5">
      <c r="A707" t="s">
        <v>13</v>
      </c>
      <c r="B707" t="s">
        <v>2171</v>
      </c>
      <c r="C707" t="s">
        <v>15</v>
      </c>
      <c r="D707">
        <v>53.17</v>
      </c>
      <c r="E707">
        <v>300</v>
      </c>
      <c r="F707" t="s">
        <v>16</v>
      </c>
      <c r="G707" t="s">
        <v>2172</v>
      </c>
      <c r="H707" t="s">
        <v>623</v>
      </c>
      <c r="I707" t="s">
        <v>2173</v>
      </c>
      <c r="J707" t="s">
        <v>20</v>
      </c>
    </row>
    <row r="708" spans="1:10" ht="13.5">
      <c r="A708" t="s">
        <v>13</v>
      </c>
      <c r="B708" t="s">
        <v>2174</v>
      </c>
      <c r="C708" t="s">
        <v>15</v>
      </c>
      <c r="D708">
        <v>51.4</v>
      </c>
      <c r="E708">
        <v>300</v>
      </c>
      <c r="F708" t="s">
        <v>16</v>
      </c>
      <c r="G708" t="s">
        <v>2175</v>
      </c>
      <c r="H708" t="s">
        <v>623</v>
      </c>
      <c r="I708" t="s">
        <v>2176</v>
      </c>
      <c r="J708" t="s">
        <v>20</v>
      </c>
    </row>
    <row r="709" spans="1:10" ht="13.5">
      <c r="A709" t="s">
        <v>13</v>
      </c>
      <c r="B709" t="s">
        <v>2177</v>
      </c>
      <c r="C709" t="s">
        <v>15</v>
      </c>
      <c r="D709">
        <v>27.21</v>
      </c>
      <c r="E709">
        <v>300</v>
      </c>
      <c r="F709" t="s">
        <v>16</v>
      </c>
      <c r="G709" t="s">
        <v>2178</v>
      </c>
      <c r="H709" t="s">
        <v>623</v>
      </c>
      <c r="I709" t="s">
        <v>2179</v>
      </c>
      <c r="J709" t="s">
        <v>20</v>
      </c>
    </row>
    <row r="710" spans="1:10" ht="13.5">
      <c r="A710" t="s">
        <v>13</v>
      </c>
      <c r="B710" t="s">
        <v>2180</v>
      </c>
      <c r="C710" t="s">
        <v>15</v>
      </c>
      <c r="D710">
        <v>41.16</v>
      </c>
      <c r="E710">
        <v>300</v>
      </c>
      <c r="F710" t="s">
        <v>16</v>
      </c>
      <c r="G710" t="s">
        <v>2181</v>
      </c>
      <c r="H710" t="s">
        <v>623</v>
      </c>
      <c r="I710" t="s">
        <v>2182</v>
      </c>
      <c r="J710" t="s">
        <v>20</v>
      </c>
    </row>
    <row r="711" spans="1:10" ht="13.5">
      <c r="A711" t="s">
        <v>13</v>
      </c>
      <c r="B711" t="s">
        <v>2183</v>
      </c>
      <c r="C711" t="s">
        <v>15</v>
      </c>
      <c r="D711">
        <v>54.67</v>
      </c>
      <c r="E711">
        <v>300</v>
      </c>
      <c r="F711" t="s">
        <v>16</v>
      </c>
      <c r="G711" t="s">
        <v>2184</v>
      </c>
      <c r="H711" t="s">
        <v>623</v>
      </c>
      <c r="I711" t="s">
        <v>2185</v>
      </c>
      <c r="J711" t="s">
        <v>20</v>
      </c>
    </row>
    <row r="712" spans="1:10" ht="13.5">
      <c r="A712" t="s">
        <v>13</v>
      </c>
      <c r="B712" t="s">
        <v>2186</v>
      </c>
      <c r="C712" t="s">
        <v>15</v>
      </c>
      <c r="D712">
        <v>50.09</v>
      </c>
      <c r="E712">
        <v>300</v>
      </c>
      <c r="F712" t="s">
        <v>16</v>
      </c>
      <c r="G712" t="s">
        <v>2187</v>
      </c>
      <c r="H712" t="s">
        <v>623</v>
      </c>
      <c r="I712" t="s">
        <v>2188</v>
      </c>
      <c r="J712" t="s">
        <v>20</v>
      </c>
    </row>
    <row r="713" spans="1:10" ht="13.5">
      <c r="A713" t="s">
        <v>13</v>
      </c>
      <c r="B713" t="s">
        <v>2189</v>
      </c>
      <c r="C713" t="s">
        <v>15</v>
      </c>
      <c r="D713">
        <v>32.44</v>
      </c>
      <c r="E713">
        <v>300</v>
      </c>
      <c r="F713" t="s">
        <v>16</v>
      </c>
      <c r="G713" t="s">
        <v>2190</v>
      </c>
      <c r="H713" t="s">
        <v>623</v>
      </c>
      <c r="I713" t="s">
        <v>2191</v>
      </c>
      <c r="J713" t="s">
        <v>20</v>
      </c>
    </row>
    <row r="714" spans="1:10" ht="13.5">
      <c r="A714" t="s">
        <v>13</v>
      </c>
      <c r="B714" t="s">
        <v>2192</v>
      </c>
      <c r="C714" t="s">
        <v>15</v>
      </c>
      <c r="D714">
        <v>33.72</v>
      </c>
      <c r="E714">
        <v>202</v>
      </c>
      <c r="F714" t="s">
        <v>16</v>
      </c>
      <c r="G714" t="s">
        <v>2193</v>
      </c>
      <c r="H714" t="s">
        <v>1258</v>
      </c>
      <c r="I714" t="s">
        <v>2194</v>
      </c>
      <c r="J714" t="s">
        <v>20</v>
      </c>
    </row>
    <row r="715" spans="1:10" ht="13.5">
      <c r="A715" t="s">
        <v>13</v>
      </c>
      <c r="B715" t="s">
        <v>2195</v>
      </c>
      <c r="C715" t="s">
        <v>15</v>
      </c>
      <c r="D715">
        <v>50.02</v>
      </c>
      <c r="E715">
        <v>200</v>
      </c>
      <c r="F715" t="s">
        <v>16</v>
      </c>
      <c r="G715" t="s">
        <v>2196</v>
      </c>
      <c r="H715" t="s">
        <v>1258</v>
      </c>
      <c r="I715" t="s">
        <v>2197</v>
      </c>
      <c r="J715" t="s">
        <v>20</v>
      </c>
    </row>
    <row r="716" spans="1:10" ht="13.5">
      <c r="A716" t="s">
        <v>13</v>
      </c>
      <c r="B716" t="s">
        <v>2198</v>
      </c>
      <c r="C716" t="s">
        <v>15</v>
      </c>
      <c r="D716">
        <v>50.77</v>
      </c>
      <c r="E716">
        <v>303</v>
      </c>
      <c r="F716" t="s">
        <v>16</v>
      </c>
      <c r="G716" t="s">
        <v>2199</v>
      </c>
      <c r="H716" t="s">
        <v>623</v>
      </c>
      <c r="I716" t="s">
        <v>2200</v>
      </c>
      <c r="J716" t="s">
        <v>20</v>
      </c>
    </row>
    <row r="717" spans="1:10" ht="13.5">
      <c r="A717" t="s">
        <v>13</v>
      </c>
      <c r="B717" t="s">
        <v>2201</v>
      </c>
      <c r="C717" t="s">
        <v>15</v>
      </c>
      <c r="D717">
        <v>35.25</v>
      </c>
      <c r="E717">
        <v>309</v>
      </c>
      <c r="F717" t="s">
        <v>16</v>
      </c>
      <c r="G717" t="s">
        <v>2202</v>
      </c>
      <c r="H717" t="s">
        <v>623</v>
      </c>
      <c r="I717" t="s">
        <v>2203</v>
      </c>
      <c r="J717" t="s">
        <v>20</v>
      </c>
    </row>
    <row r="718" spans="1:10" ht="13.5">
      <c r="A718" t="s">
        <v>13</v>
      </c>
      <c r="B718" t="s">
        <v>2204</v>
      </c>
      <c r="C718" t="s">
        <v>15</v>
      </c>
      <c r="D718">
        <v>45.11</v>
      </c>
      <c r="E718">
        <v>300</v>
      </c>
      <c r="F718" t="s">
        <v>16</v>
      </c>
      <c r="G718" t="s">
        <v>2205</v>
      </c>
      <c r="H718" t="s">
        <v>623</v>
      </c>
      <c r="I718" t="s">
        <v>2206</v>
      </c>
      <c r="J718" t="s">
        <v>20</v>
      </c>
    </row>
    <row r="719" spans="1:10" ht="13.5">
      <c r="A719" t="s">
        <v>13</v>
      </c>
      <c r="B719" t="s">
        <v>2207</v>
      </c>
      <c r="C719" t="s">
        <v>15</v>
      </c>
      <c r="D719">
        <v>57.34</v>
      </c>
      <c r="E719">
        <v>300</v>
      </c>
      <c r="F719" t="s">
        <v>16</v>
      </c>
      <c r="G719" t="s">
        <v>2208</v>
      </c>
      <c r="H719" t="s">
        <v>623</v>
      </c>
      <c r="I719" t="s">
        <v>2209</v>
      </c>
      <c r="J719" t="s">
        <v>20</v>
      </c>
    </row>
    <row r="720" spans="1:10" ht="13.5">
      <c r="A720" t="s">
        <v>13</v>
      </c>
      <c r="B720" t="s">
        <v>2210</v>
      </c>
      <c r="C720" t="s">
        <v>15</v>
      </c>
      <c r="D720">
        <v>28.86</v>
      </c>
      <c r="E720">
        <v>223</v>
      </c>
      <c r="F720" t="s">
        <v>16</v>
      </c>
      <c r="G720" t="s">
        <v>2211</v>
      </c>
      <c r="H720" t="s">
        <v>23</v>
      </c>
      <c r="I720" t="s">
        <v>2212</v>
      </c>
      <c r="J720" t="s">
        <v>20</v>
      </c>
    </row>
    <row r="721" spans="1:10" ht="13.5">
      <c r="A721" t="s">
        <v>13</v>
      </c>
      <c r="B721" t="s">
        <v>2213</v>
      </c>
      <c r="C721" t="s">
        <v>15</v>
      </c>
      <c r="D721">
        <v>36.43</v>
      </c>
      <c r="E721">
        <v>213</v>
      </c>
      <c r="F721" t="s">
        <v>16</v>
      </c>
      <c r="G721" t="s">
        <v>2214</v>
      </c>
      <c r="H721" t="s">
        <v>23</v>
      </c>
      <c r="I721" t="s">
        <v>2215</v>
      </c>
      <c r="J721" t="s">
        <v>20</v>
      </c>
    </row>
    <row r="722" spans="1:10" ht="13.5">
      <c r="A722" t="s">
        <v>13</v>
      </c>
      <c r="B722" t="s">
        <v>2216</v>
      </c>
      <c r="C722" t="s">
        <v>15</v>
      </c>
      <c r="D722">
        <v>42.46</v>
      </c>
      <c r="E722">
        <v>200</v>
      </c>
      <c r="F722" t="s">
        <v>16</v>
      </c>
      <c r="G722" t="s">
        <v>2217</v>
      </c>
      <c r="H722" t="s">
        <v>76</v>
      </c>
      <c r="I722" t="s">
        <v>2218</v>
      </c>
      <c r="J722" t="s">
        <v>20</v>
      </c>
    </row>
    <row r="723" spans="1:10" ht="13.5">
      <c r="A723" t="s">
        <v>13</v>
      </c>
      <c r="B723" t="s">
        <v>2219</v>
      </c>
      <c r="C723" t="s">
        <v>15</v>
      </c>
      <c r="D723">
        <v>42.92</v>
      </c>
      <c r="E723">
        <v>200</v>
      </c>
      <c r="F723" t="s">
        <v>16</v>
      </c>
      <c r="G723" t="s">
        <v>2220</v>
      </c>
      <c r="H723" t="s">
        <v>76</v>
      </c>
      <c r="I723" t="s">
        <v>2221</v>
      </c>
      <c r="J723" t="s">
        <v>20</v>
      </c>
    </row>
    <row r="724" spans="1:10" ht="13.5">
      <c r="A724" t="s">
        <v>13</v>
      </c>
      <c r="B724" t="s">
        <v>2222</v>
      </c>
      <c r="C724" t="s">
        <v>15</v>
      </c>
      <c r="D724">
        <v>48.66</v>
      </c>
      <c r="E724">
        <v>200</v>
      </c>
      <c r="F724" t="s">
        <v>16</v>
      </c>
      <c r="G724" t="s">
        <v>2223</v>
      </c>
      <c r="H724" t="s">
        <v>76</v>
      </c>
      <c r="I724" t="s">
        <v>2224</v>
      </c>
      <c r="J724" t="s">
        <v>20</v>
      </c>
    </row>
    <row r="725" spans="1:10" ht="13.5">
      <c r="A725" t="s">
        <v>13</v>
      </c>
      <c r="B725" t="s">
        <v>2225</v>
      </c>
      <c r="C725" t="s">
        <v>15</v>
      </c>
      <c r="D725">
        <v>35.15</v>
      </c>
      <c r="E725">
        <v>200</v>
      </c>
      <c r="F725" t="s">
        <v>16</v>
      </c>
      <c r="G725" t="s">
        <v>2226</v>
      </c>
      <c r="H725" t="s">
        <v>76</v>
      </c>
      <c r="I725" t="s">
        <v>2227</v>
      </c>
      <c r="J725" t="s">
        <v>20</v>
      </c>
    </row>
    <row r="726" spans="1:10" ht="13.5">
      <c r="A726" t="s">
        <v>13</v>
      </c>
      <c r="B726" t="s">
        <v>2228</v>
      </c>
      <c r="C726" t="s">
        <v>15</v>
      </c>
      <c r="D726">
        <v>53.4</v>
      </c>
      <c r="E726">
        <v>200</v>
      </c>
      <c r="F726" t="s">
        <v>16</v>
      </c>
      <c r="G726" t="s">
        <v>2229</v>
      </c>
      <c r="H726" t="s">
        <v>23</v>
      </c>
      <c r="I726" t="s">
        <v>2230</v>
      </c>
      <c r="J726" t="s">
        <v>20</v>
      </c>
    </row>
    <row r="727" spans="1:10" ht="13.5">
      <c r="A727" t="s">
        <v>13</v>
      </c>
      <c r="B727" t="s">
        <v>2231</v>
      </c>
      <c r="C727" t="s">
        <v>15</v>
      </c>
      <c r="D727">
        <v>40.76</v>
      </c>
      <c r="E727">
        <v>200</v>
      </c>
      <c r="F727" t="s">
        <v>16</v>
      </c>
      <c r="G727" t="s">
        <v>2232</v>
      </c>
      <c r="H727" t="s">
        <v>694</v>
      </c>
      <c r="I727" t="s">
        <v>2233</v>
      </c>
      <c r="J727" t="s">
        <v>20</v>
      </c>
    </row>
    <row r="728" spans="1:10" ht="13.5">
      <c r="A728" t="s">
        <v>13</v>
      </c>
      <c r="B728" t="s">
        <v>2234</v>
      </c>
      <c r="C728" t="s">
        <v>15</v>
      </c>
      <c r="D728">
        <v>56.91</v>
      </c>
      <c r="E728">
        <v>230</v>
      </c>
      <c r="F728" t="s">
        <v>16</v>
      </c>
      <c r="G728" t="s">
        <v>2235</v>
      </c>
      <c r="H728" t="s">
        <v>23</v>
      </c>
      <c r="I728" t="s">
        <v>2236</v>
      </c>
      <c r="J728" t="s">
        <v>20</v>
      </c>
    </row>
    <row r="729" spans="1:10" ht="13.5">
      <c r="A729" t="s">
        <v>13</v>
      </c>
      <c r="B729" t="s">
        <v>2237</v>
      </c>
      <c r="C729" t="s">
        <v>15</v>
      </c>
      <c r="D729">
        <v>40.92</v>
      </c>
      <c r="E729">
        <v>286</v>
      </c>
      <c r="F729" t="s">
        <v>16</v>
      </c>
      <c r="G729" t="s">
        <v>2238</v>
      </c>
      <c r="H729" t="s">
        <v>23</v>
      </c>
      <c r="I729" t="s">
        <v>2239</v>
      </c>
      <c r="J729" t="s">
        <v>20</v>
      </c>
    </row>
    <row r="730" spans="1:10" ht="13.5">
      <c r="A730" t="s">
        <v>13</v>
      </c>
      <c r="B730" t="s">
        <v>2240</v>
      </c>
      <c r="C730" t="s">
        <v>15</v>
      </c>
      <c r="D730">
        <v>39.48</v>
      </c>
      <c r="E730">
        <v>227</v>
      </c>
      <c r="F730" t="s">
        <v>16</v>
      </c>
      <c r="G730" t="s">
        <v>2241</v>
      </c>
      <c r="H730" t="s">
        <v>694</v>
      </c>
      <c r="I730" t="s">
        <v>2242</v>
      </c>
      <c r="J730" t="s">
        <v>20</v>
      </c>
    </row>
    <row r="731" spans="1:10" ht="13.5">
      <c r="A731" t="s">
        <v>13</v>
      </c>
      <c r="B731" t="s">
        <v>2243</v>
      </c>
      <c r="C731" t="s">
        <v>15</v>
      </c>
      <c r="D731">
        <v>49.59</v>
      </c>
      <c r="E731">
        <v>273</v>
      </c>
      <c r="F731" t="s">
        <v>16</v>
      </c>
      <c r="G731" t="s">
        <v>2244</v>
      </c>
      <c r="H731" t="s">
        <v>23</v>
      </c>
      <c r="I731" t="s">
        <v>2245</v>
      </c>
      <c r="J731" t="s">
        <v>20</v>
      </c>
    </row>
    <row r="732" spans="1:10" ht="13.5">
      <c r="A732" t="s">
        <v>13</v>
      </c>
      <c r="B732" t="s">
        <v>2246</v>
      </c>
      <c r="C732" t="s">
        <v>15</v>
      </c>
      <c r="D732">
        <v>23</v>
      </c>
      <c r="E732">
        <v>210</v>
      </c>
      <c r="F732" t="s">
        <v>16</v>
      </c>
      <c r="G732" t="s">
        <v>2247</v>
      </c>
      <c r="H732" t="s">
        <v>1425</v>
      </c>
      <c r="I732" t="s">
        <v>2248</v>
      </c>
      <c r="J732" t="s">
        <v>20</v>
      </c>
    </row>
    <row r="733" spans="1:10" ht="13.5">
      <c r="A733" t="s">
        <v>13</v>
      </c>
      <c r="B733" t="s">
        <v>2249</v>
      </c>
      <c r="C733" t="s">
        <v>15</v>
      </c>
      <c r="D733">
        <v>49.74</v>
      </c>
      <c r="E733">
        <v>300</v>
      </c>
      <c r="F733" t="s">
        <v>16</v>
      </c>
      <c r="G733" t="s">
        <v>2250</v>
      </c>
      <c r="H733" t="s">
        <v>1425</v>
      </c>
      <c r="I733" t="s">
        <v>2251</v>
      </c>
      <c r="J733" t="s">
        <v>20</v>
      </c>
    </row>
    <row r="734" spans="1:10" ht="13.5">
      <c r="A734" t="s">
        <v>13</v>
      </c>
      <c r="B734" t="s">
        <v>2252</v>
      </c>
      <c r="C734" t="s">
        <v>15</v>
      </c>
      <c r="D734">
        <v>36.59</v>
      </c>
      <c r="E734">
        <v>259</v>
      </c>
      <c r="F734" t="s">
        <v>16</v>
      </c>
      <c r="G734" t="s">
        <v>2253</v>
      </c>
      <c r="H734" t="s">
        <v>694</v>
      </c>
      <c r="I734" t="s">
        <v>2254</v>
      </c>
      <c r="J734" t="s">
        <v>20</v>
      </c>
    </row>
    <row r="735" spans="1:10" ht="13.5">
      <c r="A735" t="s">
        <v>13</v>
      </c>
      <c r="B735" t="s">
        <v>2255</v>
      </c>
      <c r="C735" t="s">
        <v>15</v>
      </c>
      <c r="D735">
        <v>58.13</v>
      </c>
      <c r="E735">
        <v>200</v>
      </c>
      <c r="F735" t="s">
        <v>16</v>
      </c>
      <c r="G735" t="s">
        <v>2256</v>
      </c>
      <c r="H735" t="s">
        <v>1425</v>
      </c>
      <c r="I735" t="s">
        <v>2257</v>
      </c>
      <c r="J735" t="s">
        <v>20</v>
      </c>
    </row>
    <row r="736" spans="1:10" ht="13.5">
      <c r="A736" t="s">
        <v>13</v>
      </c>
      <c r="B736" t="s">
        <v>2258</v>
      </c>
      <c r="C736" t="s">
        <v>15</v>
      </c>
      <c r="D736">
        <v>51.14</v>
      </c>
      <c r="E736">
        <v>258</v>
      </c>
      <c r="F736" t="s">
        <v>16</v>
      </c>
      <c r="G736" t="s">
        <v>2259</v>
      </c>
      <c r="H736" t="s">
        <v>852</v>
      </c>
      <c r="I736" t="s">
        <v>2260</v>
      </c>
      <c r="J736" t="s">
        <v>20</v>
      </c>
    </row>
    <row r="737" spans="1:10" ht="13.5">
      <c r="A737" t="s">
        <v>13</v>
      </c>
      <c r="B737" t="s">
        <v>2261</v>
      </c>
      <c r="C737" t="s">
        <v>15</v>
      </c>
      <c r="D737">
        <v>50.69</v>
      </c>
      <c r="E737">
        <v>221</v>
      </c>
      <c r="F737" t="s">
        <v>16</v>
      </c>
      <c r="G737" t="s">
        <v>2262</v>
      </c>
      <c r="H737" t="s">
        <v>23</v>
      </c>
      <c r="I737" t="s">
        <v>2263</v>
      </c>
      <c r="J737" t="s">
        <v>20</v>
      </c>
    </row>
    <row r="738" spans="1:10" ht="13.5">
      <c r="A738" t="s">
        <v>13</v>
      </c>
      <c r="B738" t="s">
        <v>2264</v>
      </c>
      <c r="C738" t="s">
        <v>15</v>
      </c>
      <c r="D738">
        <v>51.57</v>
      </c>
      <c r="E738">
        <v>205</v>
      </c>
      <c r="F738" t="s">
        <v>16</v>
      </c>
      <c r="G738" t="s">
        <v>2265</v>
      </c>
      <c r="H738" t="s">
        <v>130</v>
      </c>
      <c r="I738" t="s">
        <v>2266</v>
      </c>
      <c r="J738" t="s">
        <v>20</v>
      </c>
    </row>
    <row r="739" spans="1:10" ht="13.5">
      <c r="A739" t="s">
        <v>13</v>
      </c>
      <c r="B739" t="s">
        <v>2267</v>
      </c>
      <c r="C739" t="s">
        <v>15</v>
      </c>
      <c r="D739">
        <v>26.35</v>
      </c>
      <c r="E739">
        <v>200</v>
      </c>
      <c r="F739" t="s">
        <v>16</v>
      </c>
      <c r="G739" t="s">
        <v>2268</v>
      </c>
      <c r="H739" t="s">
        <v>862</v>
      </c>
      <c r="I739" t="s">
        <v>2269</v>
      </c>
      <c r="J739" t="s">
        <v>20</v>
      </c>
    </row>
    <row r="740" spans="1:10" ht="13.5">
      <c r="A740" t="s">
        <v>13</v>
      </c>
      <c r="B740" t="s">
        <v>2270</v>
      </c>
      <c r="C740" t="s">
        <v>15</v>
      </c>
      <c r="D740">
        <v>56.92</v>
      </c>
      <c r="E740">
        <v>240</v>
      </c>
      <c r="F740" t="s">
        <v>16</v>
      </c>
      <c r="G740" t="s">
        <v>2271</v>
      </c>
      <c r="H740" t="s">
        <v>1054</v>
      </c>
      <c r="I740" t="s">
        <v>2272</v>
      </c>
      <c r="J740" t="s">
        <v>20</v>
      </c>
    </row>
    <row r="741" spans="1:10" ht="13.5">
      <c r="A741" t="s">
        <v>13</v>
      </c>
      <c r="B741" t="s">
        <v>2273</v>
      </c>
      <c r="C741" t="s">
        <v>15</v>
      </c>
      <c r="D741">
        <v>47.52</v>
      </c>
      <c r="E741">
        <v>200</v>
      </c>
      <c r="F741" t="s">
        <v>16</v>
      </c>
      <c r="G741" t="s">
        <v>2274</v>
      </c>
      <c r="H741" t="s">
        <v>2275</v>
      </c>
      <c r="I741" t="s">
        <v>2276</v>
      </c>
      <c r="J741" t="s">
        <v>20</v>
      </c>
    </row>
    <row r="742" spans="1:10" ht="13.5">
      <c r="A742" t="s">
        <v>13</v>
      </c>
      <c r="B742" t="s">
        <v>2277</v>
      </c>
      <c r="C742" t="s">
        <v>15</v>
      </c>
      <c r="D742">
        <v>51.93</v>
      </c>
      <c r="E742">
        <v>200</v>
      </c>
      <c r="F742" t="s">
        <v>16</v>
      </c>
      <c r="G742" t="s">
        <v>2278</v>
      </c>
      <c r="H742" t="s">
        <v>1235</v>
      </c>
      <c r="I742" t="s">
        <v>2279</v>
      </c>
      <c r="J742" t="s">
        <v>20</v>
      </c>
    </row>
    <row r="743" spans="1:10" ht="13.5">
      <c r="A743" t="s">
        <v>13</v>
      </c>
      <c r="B743" t="s">
        <v>2280</v>
      </c>
      <c r="C743" t="s">
        <v>15</v>
      </c>
      <c r="D743">
        <v>54.24</v>
      </c>
      <c r="E743">
        <v>260</v>
      </c>
      <c r="F743" t="s">
        <v>16</v>
      </c>
      <c r="G743" t="s">
        <v>2281</v>
      </c>
      <c r="H743" t="s">
        <v>2282</v>
      </c>
      <c r="I743" t="s">
        <v>2283</v>
      </c>
      <c r="J743" t="s">
        <v>20</v>
      </c>
    </row>
    <row r="744" spans="1:10" ht="13.5">
      <c r="A744" t="s">
        <v>13</v>
      </c>
      <c r="B744" t="s">
        <v>2284</v>
      </c>
      <c r="C744" t="s">
        <v>15</v>
      </c>
      <c r="D744">
        <v>33.06</v>
      </c>
      <c r="E744">
        <v>260</v>
      </c>
      <c r="F744" t="s">
        <v>16</v>
      </c>
      <c r="G744" t="s">
        <v>2285</v>
      </c>
      <c r="H744" t="s">
        <v>63</v>
      </c>
      <c r="I744" t="s">
        <v>2286</v>
      </c>
      <c r="J744" t="s">
        <v>20</v>
      </c>
    </row>
    <row r="745" spans="1:10" ht="13.5">
      <c r="A745" t="s">
        <v>13</v>
      </c>
      <c r="B745" t="s">
        <v>2287</v>
      </c>
      <c r="C745" t="s">
        <v>15</v>
      </c>
      <c r="D745">
        <v>45.66</v>
      </c>
      <c r="E745">
        <v>220</v>
      </c>
      <c r="F745" t="s">
        <v>16</v>
      </c>
      <c r="G745" t="s">
        <v>2288</v>
      </c>
      <c r="H745" t="s">
        <v>2282</v>
      </c>
      <c r="I745" t="s">
        <v>2289</v>
      </c>
      <c r="J745" t="s">
        <v>20</v>
      </c>
    </row>
    <row r="746" spans="1:10" ht="13.5">
      <c r="A746" t="s">
        <v>13</v>
      </c>
      <c r="B746" t="s">
        <v>2290</v>
      </c>
      <c r="C746" t="s">
        <v>15</v>
      </c>
      <c r="D746">
        <v>59.14</v>
      </c>
      <c r="E746">
        <v>250</v>
      </c>
      <c r="F746" t="s">
        <v>16</v>
      </c>
      <c r="G746" t="s">
        <v>2291</v>
      </c>
      <c r="H746" t="s">
        <v>1425</v>
      </c>
      <c r="I746" t="s">
        <v>2292</v>
      </c>
      <c r="J746" t="s">
        <v>20</v>
      </c>
    </row>
    <row r="747" spans="1:10" ht="13.5">
      <c r="A747" t="s">
        <v>13</v>
      </c>
      <c r="B747" t="s">
        <v>2293</v>
      </c>
      <c r="C747" t="s">
        <v>15</v>
      </c>
      <c r="D747">
        <v>48.6</v>
      </c>
      <c r="E747">
        <v>220</v>
      </c>
      <c r="F747" t="s">
        <v>16</v>
      </c>
      <c r="G747" t="s">
        <v>2294</v>
      </c>
      <c r="H747" t="s">
        <v>1425</v>
      </c>
      <c r="I747" t="s">
        <v>2295</v>
      </c>
      <c r="J747" t="s">
        <v>20</v>
      </c>
    </row>
    <row r="748" spans="1:10" ht="13.5">
      <c r="A748" t="s">
        <v>13</v>
      </c>
      <c r="B748" t="s">
        <v>2296</v>
      </c>
      <c r="C748" t="s">
        <v>15</v>
      </c>
      <c r="D748">
        <v>20.83</v>
      </c>
      <c r="E748">
        <v>200</v>
      </c>
      <c r="F748" t="s">
        <v>16</v>
      </c>
      <c r="G748" t="s">
        <v>2297</v>
      </c>
      <c r="H748" t="s">
        <v>1425</v>
      </c>
      <c r="I748" t="s">
        <v>2298</v>
      </c>
      <c r="J748" t="s">
        <v>20</v>
      </c>
    </row>
    <row r="749" spans="1:10" ht="13.5">
      <c r="A749" t="s">
        <v>13</v>
      </c>
      <c r="B749" t="s">
        <v>2299</v>
      </c>
      <c r="C749" t="s">
        <v>15</v>
      </c>
      <c r="D749">
        <v>48.35</v>
      </c>
      <c r="E749">
        <v>230</v>
      </c>
      <c r="F749" t="s">
        <v>16</v>
      </c>
      <c r="G749" t="s">
        <v>2300</v>
      </c>
      <c r="H749" t="s">
        <v>130</v>
      </c>
      <c r="I749" t="s">
        <v>2301</v>
      </c>
      <c r="J749" t="s">
        <v>20</v>
      </c>
    </row>
    <row r="750" spans="1:10" ht="13.5">
      <c r="A750" t="s">
        <v>13</v>
      </c>
      <c r="B750" t="s">
        <v>2302</v>
      </c>
      <c r="C750" t="s">
        <v>15</v>
      </c>
      <c r="D750">
        <v>58.3</v>
      </c>
      <c r="E750">
        <v>210</v>
      </c>
      <c r="F750" t="s">
        <v>16</v>
      </c>
      <c r="G750" t="s">
        <v>2303</v>
      </c>
      <c r="H750" t="s">
        <v>130</v>
      </c>
      <c r="I750" t="s">
        <v>2304</v>
      </c>
      <c r="J750" t="s">
        <v>20</v>
      </c>
    </row>
    <row r="751" spans="1:10" ht="13.5">
      <c r="A751" t="s">
        <v>13</v>
      </c>
      <c r="B751" t="s">
        <v>2305</v>
      </c>
      <c r="C751" t="s">
        <v>15</v>
      </c>
      <c r="D751">
        <v>34.3</v>
      </c>
      <c r="E751">
        <v>215</v>
      </c>
      <c r="F751" t="s">
        <v>16</v>
      </c>
      <c r="G751" t="s">
        <v>2306</v>
      </c>
      <c r="H751" t="s">
        <v>1425</v>
      </c>
      <c r="I751" t="s">
        <v>2307</v>
      </c>
      <c r="J751" t="s">
        <v>20</v>
      </c>
    </row>
    <row r="752" spans="1:10" ht="13.5">
      <c r="A752" t="s">
        <v>13</v>
      </c>
      <c r="B752" t="s">
        <v>2308</v>
      </c>
      <c r="C752" t="s">
        <v>15</v>
      </c>
      <c r="D752">
        <v>21.89</v>
      </c>
      <c r="E752">
        <v>205</v>
      </c>
      <c r="F752" t="s">
        <v>16</v>
      </c>
      <c r="G752" t="s">
        <v>2309</v>
      </c>
      <c r="H752" t="s">
        <v>1425</v>
      </c>
      <c r="I752" t="s">
        <v>2310</v>
      </c>
      <c r="J752" t="s">
        <v>20</v>
      </c>
    </row>
    <row r="753" spans="1:10" ht="13.5">
      <c r="A753" t="s">
        <v>13</v>
      </c>
      <c r="B753" t="s">
        <v>2311</v>
      </c>
      <c r="C753" t="s">
        <v>15</v>
      </c>
      <c r="D753">
        <v>55.72</v>
      </c>
      <c r="E753">
        <v>220</v>
      </c>
      <c r="F753" t="s">
        <v>16</v>
      </c>
      <c r="G753" t="s">
        <v>2312</v>
      </c>
      <c r="H753" t="s">
        <v>1254</v>
      </c>
      <c r="I753" t="s">
        <v>2313</v>
      </c>
      <c r="J753" t="s">
        <v>20</v>
      </c>
    </row>
    <row r="754" spans="1:10" ht="13.5">
      <c r="A754" t="s">
        <v>13</v>
      </c>
      <c r="B754" t="s">
        <v>2314</v>
      </c>
      <c r="C754" t="s">
        <v>15</v>
      </c>
      <c r="D754">
        <v>58.38</v>
      </c>
      <c r="E754">
        <v>215</v>
      </c>
      <c r="F754" t="s">
        <v>16</v>
      </c>
      <c r="G754" t="s">
        <v>2315</v>
      </c>
      <c r="H754" t="s">
        <v>852</v>
      </c>
      <c r="I754" t="s">
        <v>2316</v>
      </c>
      <c r="J754" t="s">
        <v>20</v>
      </c>
    </row>
    <row r="755" spans="1:10" ht="13.5">
      <c r="A755" t="s">
        <v>13</v>
      </c>
      <c r="B755" t="s">
        <v>2317</v>
      </c>
      <c r="C755" t="s">
        <v>15</v>
      </c>
      <c r="D755">
        <v>41.24</v>
      </c>
      <c r="E755">
        <v>227</v>
      </c>
      <c r="F755" t="s">
        <v>16</v>
      </c>
      <c r="G755" t="s">
        <v>2318</v>
      </c>
      <c r="H755" t="s">
        <v>1687</v>
      </c>
      <c r="I755" t="s">
        <v>2319</v>
      </c>
      <c r="J755" t="s">
        <v>20</v>
      </c>
    </row>
    <row r="756" spans="1:10" ht="13.5">
      <c r="A756" t="s">
        <v>13</v>
      </c>
      <c r="B756" t="s">
        <v>2320</v>
      </c>
      <c r="C756" t="s">
        <v>15</v>
      </c>
      <c r="D756">
        <v>57.7</v>
      </c>
      <c r="E756">
        <v>255</v>
      </c>
      <c r="F756" t="s">
        <v>16</v>
      </c>
      <c r="G756" t="s">
        <v>2321</v>
      </c>
      <c r="H756" t="s">
        <v>694</v>
      </c>
      <c r="I756" t="s">
        <v>2322</v>
      </c>
      <c r="J756" t="s">
        <v>20</v>
      </c>
    </row>
    <row r="757" spans="1:10" ht="13.5">
      <c r="A757" t="s">
        <v>13</v>
      </c>
      <c r="B757" t="s">
        <v>2323</v>
      </c>
      <c r="C757" t="s">
        <v>15</v>
      </c>
      <c r="D757">
        <v>42.73</v>
      </c>
      <c r="E757">
        <v>208</v>
      </c>
      <c r="F757" t="s">
        <v>16</v>
      </c>
      <c r="G757" t="s">
        <v>2324</v>
      </c>
      <c r="H757" t="s">
        <v>23</v>
      </c>
      <c r="I757" t="s">
        <v>2325</v>
      </c>
      <c r="J757" t="s">
        <v>20</v>
      </c>
    </row>
    <row r="758" spans="1:10" ht="13.5">
      <c r="A758" t="s">
        <v>13</v>
      </c>
      <c r="B758" t="s">
        <v>2326</v>
      </c>
      <c r="C758" t="s">
        <v>15</v>
      </c>
      <c r="D758">
        <v>25.18</v>
      </c>
      <c r="E758">
        <v>270</v>
      </c>
      <c r="F758" t="s">
        <v>16</v>
      </c>
      <c r="G758" t="s">
        <v>2327</v>
      </c>
      <c r="H758" t="s">
        <v>23</v>
      </c>
      <c r="I758" t="s">
        <v>2328</v>
      </c>
      <c r="J758" t="s">
        <v>20</v>
      </c>
    </row>
    <row r="759" spans="1:10" ht="13.5">
      <c r="A759" t="s">
        <v>13</v>
      </c>
      <c r="B759" t="s">
        <v>2329</v>
      </c>
      <c r="C759" t="s">
        <v>15</v>
      </c>
      <c r="D759">
        <v>20.3</v>
      </c>
      <c r="E759">
        <v>200</v>
      </c>
      <c r="F759" t="s">
        <v>16</v>
      </c>
      <c r="G759" t="s">
        <v>2330</v>
      </c>
      <c r="H759" t="s">
        <v>698</v>
      </c>
      <c r="I759" t="s">
        <v>2331</v>
      </c>
      <c r="J759" t="s">
        <v>20</v>
      </c>
    </row>
    <row r="760" spans="1:10" ht="13.5">
      <c r="A760" t="s">
        <v>13</v>
      </c>
      <c r="B760" t="s">
        <v>2332</v>
      </c>
      <c r="C760" t="s">
        <v>15</v>
      </c>
      <c r="D760">
        <v>59.71</v>
      </c>
      <c r="E760">
        <v>255</v>
      </c>
      <c r="F760" t="s">
        <v>16</v>
      </c>
      <c r="G760" t="s">
        <v>2333</v>
      </c>
      <c r="H760" t="s">
        <v>698</v>
      </c>
      <c r="I760" t="s">
        <v>2334</v>
      </c>
      <c r="J760" t="s">
        <v>20</v>
      </c>
    </row>
    <row r="761" spans="1:10" ht="13.5">
      <c r="A761" t="s">
        <v>13</v>
      </c>
      <c r="B761" t="s">
        <v>2335</v>
      </c>
      <c r="C761" t="s">
        <v>15</v>
      </c>
      <c r="D761">
        <v>54.41</v>
      </c>
      <c r="E761">
        <v>208</v>
      </c>
      <c r="F761" t="s">
        <v>16</v>
      </c>
      <c r="G761" t="s">
        <v>2336</v>
      </c>
      <c r="H761" t="s">
        <v>23</v>
      </c>
      <c r="I761" t="s">
        <v>2337</v>
      </c>
      <c r="J761" t="s">
        <v>20</v>
      </c>
    </row>
    <row r="762" spans="1:10" ht="13.5">
      <c r="A762" t="s">
        <v>13</v>
      </c>
      <c r="B762" t="s">
        <v>2338</v>
      </c>
      <c r="C762" t="s">
        <v>15</v>
      </c>
      <c r="D762">
        <v>36.7</v>
      </c>
      <c r="E762">
        <v>256</v>
      </c>
      <c r="F762" t="s">
        <v>16</v>
      </c>
      <c r="G762" t="s">
        <v>2339</v>
      </c>
      <c r="H762" t="s">
        <v>108</v>
      </c>
      <c r="I762" t="s">
        <v>2340</v>
      </c>
      <c r="J762" t="s">
        <v>20</v>
      </c>
    </row>
    <row r="763" spans="1:10" ht="13.5">
      <c r="A763" t="s">
        <v>13</v>
      </c>
      <c r="B763" t="s">
        <v>2341</v>
      </c>
      <c r="C763" t="s">
        <v>15</v>
      </c>
      <c r="D763">
        <v>21.55</v>
      </c>
      <c r="E763">
        <v>200</v>
      </c>
      <c r="F763" t="s">
        <v>16</v>
      </c>
      <c r="G763" t="s">
        <v>2342</v>
      </c>
      <c r="H763" t="s">
        <v>1054</v>
      </c>
      <c r="I763" t="s">
        <v>2343</v>
      </c>
      <c r="J763" t="s">
        <v>20</v>
      </c>
    </row>
    <row r="764" spans="1:10" ht="13.5">
      <c r="A764" t="s">
        <v>13</v>
      </c>
      <c r="B764" t="s">
        <v>2344</v>
      </c>
      <c r="C764" t="s">
        <v>15</v>
      </c>
      <c r="D764">
        <v>57.01</v>
      </c>
      <c r="E764">
        <v>296</v>
      </c>
      <c r="F764" t="s">
        <v>16</v>
      </c>
      <c r="G764" t="s">
        <v>2345</v>
      </c>
      <c r="H764" t="s">
        <v>2346</v>
      </c>
      <c r="I764" t="s">
        <v>2347</v>
      </c>
      <c r="J764" t="s">
        <v>20</v>
      </c>
    </row>
    <row r="765" spans="1:10" ht="13.5">
      <c r="A765" t="s">
        <v>13</v>
      </c>
      <c r="B765" t="s">
        <v>2348</v>
      </c>
      <c r="C765" t="s">
        <v>15</v>
      </c>
      <c r="D765">
        <v>48.37</v>
      </c>
      <c r="E765">
        <v>300</v>
      </c>
      <c r="F765" t="s">
        <v>16</v>
      </c>
      <c r="G765" t="s">
        <v>2349</v>
      </c>
      <c r="H765" t="s">
        <v>557</v>
      </c>
      <c r="I765" t="s">
        <v>2350</v>
      </c>
      <c r="J765" t="s">
        <v>559</v>
      </c>
    </row>
    <row r="766" spans="1:10" ht="13.5">
      <c r="A766" t="s">
        <v>13</v>
      </c>
      <c r="B766" t="s">
        <v>2351</v>
      </c>
      <c r="C766" t="s">
        <v>15</v>
      </c>
      <c r="D766">
        <v>34.56</v>
      </c>
      <c r="E766">
        <v>205</v>
      </c>
      <c r="F766" t="s">
        <v>16</v>
      </c>
      <c r="G766" t="s">
        <v>2352</v>
      </c>
      <c r="H766" t="s">
        <v>2353</v>
      </c>
      <c r="I766" t="s">
        <v>2354</v>
      </c>
      <c r="J766" t="s">
        <v>20</v>
      </c>
    </row>
    <row r="767" spans="1:10" ht="13.5">
      <c r="A767" t="s">
        <v>13</v>
      </c>
      <c r="B767" t="s">
        <v>2355</v>
      </c>
      <c r="C767" t="s">
        <v>15</v>
      </c>
      <c r="D767">
        <v>22.43</v>
      </c>
      <c r="E767">
        <v>200</v>
      </c>
      <c r="F767" t="s">
        <v>16</v>
      </c>
      <c r="G767" t="s">
        <v>2356</v>
      </c>
      <c r="H767" t="s">
        <v>23</v>
      </c>
      <c r="I767" t="s">
        <v>2357</v>
      </c>
      <c r="J767" t="s">
        <v>20</v>
      </c>
    </row>
    <row r="768" spans="1:10" ht="13.5">
      <c r="A768" t="s">
        <v>13</v>
      </c>
      <c r="B768" t="s">
        <v>2358</v>
      </c>
      <c r="C768" t="s">
        <v>15</v>
      </c>
      <c r="D768">
        <v>51.07</v>
      </c>
      <c r="E768">
        <v>217</v>
      </c>
      <c r="F768" t="s">
        <v>16</v>
      </c>
      <c r="G768" t="s">
        <v>2359</v>
      </c>
      <c r="H768" t="s">
        <v>23</v>
      </c>
      <c r="I768" t="s">
        <v>2360</v>
      </c>
      <c r="J768" t="s">
        <v>20</v>
      </c>
    </row>
    <row r="769" spans="1:10" ht="13.5">
      <c r="A769" t="s">
        <v>13</v>
      </c>
      <c r="B769" t="s">
        <v>2361</v>
      </c>
      <c r="C769" t="s">
        <v>15</v>
      </c>
      <c r="D769">
        <v>50.88</v>
      </c>
      <c r="E769">
        <v>228</v>
      </c>
      <c r="F769" t="s">
        <v>16</v>
      </c>
      <c r="G769" t="s">
        <v>2362</v>
      </c>
      <c r="H769" t="s">
        <v>23</v>
      </c>
      <c r="I769" t="s">
        <v>2363</v>
      </c>
      <c r="J769" t="s">
        <v>20</v>
      </c>
    </row>
    <row r="770" spans="1:10" ht="13.5">
      <c r="A770" t="s">
        <v>13</v>
      </c>
      <c r="B770" t="s">
        <v>2364</v>
      </c>
      <c r="C770" t="s">
        <v>15</v>
      </c>
      <c r="D770">
        <v>26.96</v>
      </c>
      <c r="E770">
        <v>219</v>
      </c>
      <c r="F770" t="s">
        <v>16</v>
      </c>
      <c r="G770" t="s">
        <v>2365</v>
      </c>
      <c r="H770" t="s">
        <v>694</v>
      </c>
      <c r="I770" t="s">
        <v>2366</v>
      </c>
      <c r="J770" t="s">
        <v>20</v>
      </c>
    </row>
    <row r="771" spans="1:10" ht="13.5">
      <c r="A771" t="s">
        <v>13</v>
      </c>
      <c r="B771" t="s">
        <v>2367</v>
      </c>
      <c r="C771" t="s">
        <v>15</v>
      </c>
      <c r="D771">
        <v>37.07</v>
      </c>
      <c r="E771">
        <v>230</v>
      </c>
      <c r="F771" t="s">
        <v>16</v>
      </c>
      <c r="G771" t="s">
        <v>2368</v>
      </c>
      <c r="H771" t="s">
        <v>694</v>
      </c>
      <c r="I771" t="s">
        <v>2369</v>
      </c>
      <c r="J771" t="s">
        <v>20</v>
      </c>
    </row>
    <row r="772" spans="1:10" ht="13.5">
      <c r="A772" t="s">
        <v>13</v>
      </c>
      <c r="B772" t="s">
        <v>2370</v>
      </c>
      <c r="C772" t="s">
        <v>15</v>
      </c>
      <c r="D772">
        <v>20.72</v>
      </c>
      <c r="E772">
        <v>220</v>
      </c>
      <c r="F772" t="s">
        <v>16</v>
      </c>
      <c r="G772" t="s">
        <v>2371</v>
      </c>
      <c r="H772" t="s">
        <v>98</v>
      </c>
      <c r="I772" t="s">
        <v>2372</v>
      </c>
      <c r="J772" t="s">
        <v>20</v>
      </c>
    </row>
    <row r="773" spans="1:10" ht="13.5">
      <c r="A773" t="s">
        <v>13</v>
      </c>
      <c r="B773" t="s">
        <v>2373</v>
      </c>
      <c r="C773" t="s">
        <v>15</v>
      </c>
      <c r="D773">
        <v>50.16</v>
      </c>
      <c r="E773">
        <v>200</v>
      </c>
      <c r="F773" t="s">
        <v>16</v>
      </c>
      <c r="G773" t="s">
        <v>2374</v>
      </c>
      <c r="H773" t="s">
        <v>1054</v>
      </c>
      <c r="I773" t="s">
        <v>2375</v>
      </c>
      <c r="J773" t="s">
        <v>20</v>
      </c>
    </row>
    <row r="774" spans="1:10" ht="13.5">
      <c r="A774" t="s">
        <v>13</v>
      </c>
      <c r="B774" t="s">
        <v>2376</v>
      </c>
      <c r="C774" t="s">
        <v>15</v>
      </c>
      <c r="D774">
        <v>49.39</v>
      </c>
      <c r="E774">
        <v>205</v>
      </c>
      <c r="F774" t="s">
        <v>16</v>
      </c>
      <c r="G774" t="s">
        <v>2377</v>
      </c>
      <c r="H774" t="s">
        <v>694</v>
      </c>
      <c r="I774" t="s">
        <v>2378</v>
      </c>
      <c r="J774" t="s">
        <v>20</v>
      </c>
    </row>
    <row r="775" spans="1:10" ht="13.5">
      <c r="A775" t="s">
        <v>13</v>
      </c>
      <c r="B775" t="s">
        <v>2379</v>
      </c>
      <c r="C775" t="s">
        <v>15</v>
      </c>
      <c r="D775">
        <v>40.85</v>
      </c>
      <c r="E775">
        <v>243</v>
      </c>
      <c r="F775" t="s">
        <v>16</v>
      </c>
      <c r="G775" t="s">
        <v>2380</v>
      </c>
      <c r="H775" t="s">
        <v>694</v>
      </c>
      <c r="I775" t="s">
        <v>2381</v>
      </c>
      <c r="J775" t="s">
        <v>20</v>
      </c>
    </row>
    <row r="776" spans="1:10" ht="13.5">
      <c r="A776" t="s">
        <v>13</v>
      </c>
      <c r="B776" t="s">
        <v>2382</v>
      </c>
      <c r="C776" t="s">
        <v>15</v>
      </c>
      <c r="D776">
        <v>25.96</v>
      </c>
      <c r="E776">
        <v>260</v>
      </c>
      <c r="F776" t="s">
        <v>16</v>
      </c>
      <c r="G776" t="s">
        <v>2383</v>
      </c>
      <c r="H776" t="s">
        <v>108</v>
      </c>
      <c r="I776" t="s">
        <v>2384</v>
      </c>
      <c r="J776" t="s">
        <v>20</v>
      </c>
    </row>
    <row r="777" spans="1:10" ht="13.5">
      <c r="A777" t="s">
        <v>13</v>
      </c>
      <c r="B777" t="s">
        <v>2385</v>
      </c>
      <c r="C777" t="s">
        <v>15</v>
      </c>
      <c r="D777">
        <v>53.13</v>
      </c>
      <c r="E777">
        <v>280</v>
      </c>
      <c r="F777" t="s">
        <v>16</v>
      </c>
      <c r="G777" t="s">
        <v>2386</v>
      </c>
      <c r="H777" t="s">
        <v>108</v>
      </c>
      <c r="I777" t="s">
        <v>2387</v>
      </c>
      <c r="J777" t="s">
        <v>20</v>
      </c>
    </row>
    <row r="778" spans="1:10" ht="13.5">
      <c r="A778" t="s">
        <v>13</v>
      </c>
      <c r="B778" t="s">
        <v>2388</v>
      </c>
      <c r="C778" t="s">
        <v>15</v>
      </c>
      <c r="D778">
        <v>35.99</v>
      </c>
      <c r="E778">
        <v>200</v>
      </c>
      <c r="F778" t="s">
        <v>16</v>
      </c>
      <c r="G778" t="s">
        <v>2389</v>
      </c>
      <c r="H778" t="s">
        <v>108</v>
      </c>
      <c r="I778" t="s">
        <v>2390</v>
      </c>
      <c r="J778" t="s">
        <v>20</v>
      </c>
    </row>
    <row r="779" spans="1:10" ht="13.5">
      <c r="A779" t="s">
        <v>13</v>
      </c>
      <c r="B779" t="s">
        <v>2391</v>
      </c>
      <c r="C779" t="s">
        <v>15</v>
      </c>
      <c r="D779">
        <v>50.57</v>
      </c>
      <c r="E779">
        <v>254</v>
      </c>
      <c r="F779" t="s">
        <v>16</v>
      </c>
      <c r="G779" t="s">
        <v>2392</v>
      </c>
      <c r="H779" t="s">
        <v>23</v>
      </c>
      <c r="I779" t="s">
        <v>2393</v>
      </c>
      <c r="J779" t="s">
        <v>20</v>
      </c>
    </row>
    <row r="780" spans="1:10" ht="13.5">
      <c r="A780" t="s">
        <v>13</v>
      </c>
      <c r="B780" t="s">
        <v>2394</v>
      </c>
      <c r="C780" t="s">
        <v>15</v>
      </c>
      <c r="D780">
        <v>51.03</v>
      </c>
      <c r="E780">
        <v>200</v>
      </c>
      <c r="F780" t="s">
        <v>16</v>
      </c>
      <c r="G780" t="s">
        <v>2395</v>
      </c>
      <c r="H780" t="s">
        <v>1054</v>
      </c>
      <c r="I780" t="s">
        <v>2396</v>
      </c>
      <c r="J780" t="s">
        <v>20</v>
      </c>
    </row>
    <row r="781" ht="13.5">
      <c r="A781" t="s">
        <v>2397</v>
      </c>
    </row>
    <row r="782" ht="13.5">
      <c r="A782" t="s">
        <v>2398</v>
      </c>
    </row>
  </sheetData>
  <sheetProtection/>
  <autoFilter ref="A1:M782">
    <sortState ref="A2:M782">
      <sortCondition descending="1" sortBy="value" ref="I2:I78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G46" sqref="G46"/>
    </sheetView>
  </sheetViews>
  <sheetFormatPr defaultColWidth="9.00390625" defaultRowHeight="15"/>
  <cols>
    <col min="1" max="1" width="9.00390625" style="1" customWidth="1"/>
    <col min="2" max="2" width="23.421875" style="1" customWidth="1"/>
    <col min="3" max="3" width="16.140625" style="1" customWidth="1"/>
    <col min="4" max="4" width="18.140625" style="1" customWidth="1"/>
    <col min="5" max="16384" width="9.00390625" style="1" customWidth="1"/>
  </cols>
  <sheetData>
    <row r="1" spans="1:4" ht="13.5">
      <c r="A1" s="2" t="s">
        <v>2399</v>
      </c>
      <c r="B1" s="2" t="s">
        <v>7</v>
      </c>
      <c r="C1" s="2" t="s">
        <v>2400</v>
      </c>
      <c r="D1" s="2" t="s">
        <v>2401</v>
      </c>
    </row>
    <row r="2" spans="1:4" ht="13.5">
      <c r="A2" s="2">
        <v>1</v>
      </c>
      <c r="B2" s="2" t="s">
        <v>694</v>
      </c>
      <c r="C2" s="2">
        <v>17282</v>
      </c>
      <c r="D2" s="2">
        <v>2068.79</v>
      </c>
    </row>
    <row r="3" spans="1:4" ht="13.5">
      <c r="A3" s="2">
        <v>2</v>
      </c>
      <c r="B3" s="2" t="s">
        <v>36</v>
      </c>
      <c r="C3" s="2">
        <v>4402</v>
      </c>
      <c r="D3" s="2">
        <v>612.86</v>
      </c>
    </row>
    <row r="4" spans="1:4" ht="13.5">
      <c r="A4" s="2">
        <v>3</v>
      </c>
      <c r="B4" s="2" t="s">
        <v>23</v>
      </c>
      <c r="C4" s="2">
        <v>30899</v>
      </c>
      <c r="D4" s="2">
        <v>4047.36</v>
      </c>
    </row>
    <row r="5" spans="1:4" ht="13.5">
      <c r="A5" s="2">
        <v>4</v>
      </c>
      <c r="B5" s="2" t="s">
        <v>375</v>
      </c>
      <c r="C5" s="2">
        <v>33000</v>
      </c>
      <c r="D5" s="2">
        <v>4394.96</v>
      </c>
    </row>
    <row r="6" spans="1:4" ht="13.5">
      <c r="A6" s="2">
        <v>5</v>
      </c>
      <c r="B6" s="2" t="s">
        <v>698</v>
      </c>
      <c r="C6" s="2">
        <v>7267.9</v>
      </c>
      <c r="D6" s="2">
        <v>732.76</v>
      </c>
    </row>
    <row r="7" spans="1:4" ht="13.5">
      <c r="A7" s="2">
        <v>6</v>
      </c>
      <c r="B7" s="2" t="s">
        <v>1054</v>
      </c>
      <c r="C7" s="2">
        <v>3841</v>
      </c>
      <c r="D7" s="2">
        <v>512.71</v>
      </c>
    </row>
    <row r="8" spans="1:4" ht="13.5">
      <c r="A8" s="2">
        <v>7</v>
      </c>
      <c r="B8" s="2" t="s">
        <v>18</v>
      </c>
      <c r="C8" s="2">
        <v>21125.67</v>
      </c>
      <c r="D8" s="2">
        <v>2888.36</v>
      </c>
    </row>
    <row r="9" spans="1:4" ht="13.5">
      <c r="A9" s="2">
        <v>8</v>
      </c>
      <c r="B9" s="2" t="s">
        <v>49</v>
      </c>
      <c r="C9" s="2">
        <v>301</v>
      </c>
      <c r="D9" s="2">
        <v>23.05</v>
      </c>
    </row>
    <row r="10" spans="1:4" ht="13.5">
      <c r="A10" s="2">
        <v>9</v>
      </c>
      <c r="B10" s="2" t="s">
        <v>98</v>
      </c>
      <c r="C10" s="2">
        <v>16359</v>
      </c>
      <c r="D10" s="2">
        <v>2169.46</v>
      </c>
    </row>
    <row r="11" spans="1:4" ht="13.5">
      <c r="A11" s="2">
        <v>10</v>
      </c>
      <c r="B11" s="2" t="s">
        <v>2353</v>
      </c>
      <c r="C11" s="2">
        <v>205</v>
      </c>
      <c r="D11" s="2">
        <v>34.56</v>
      </c>
    </row>
    <row r="12" spans="1:4" ht="13.5">
      <c r="A12" s="2">
        <v>11</v>
      </c>
      <c r="B12" s="2" t="s">
        <v>130</v>
      </c>
      <c r="C12" s="2">
        <v>3299</v>
      </c>
      <c r="D12" s="2">
        <v>561.43</v>
      </c>
    </row>
    <row r="13" spans="1:4" ht="13.5">
      <c r="A13" s="2">
        <v>12</v>
      </c>
      <c r="B13" s="2" t="s">
        <v>76</v>
      </c>
      <c r="C13" s="2">
        <v>19309</v>
      </c>
      <c r="D13" s="2">
        <v>2400.01</v>
      </c>
    </row>
    <row r="14" spans="1:4" ht="13.5">
      <c r="A14" s="2">
        <v>13</v>
      </c>
      <c r="B14" s="2" t="s">
        <v>1299</v>
      </c>
      <c r="C14" s="2">
        <v>400</v>
      </c>
      <c r="D14" s="2">
        <v>101.22</v>
      </c>
    </row>
    <row r="15" spans="1:4" ht="13.5">
      <c r="A15" s="2">
        <v>14</v>
      </c>
      <c r="B15" s="2" t="s">
        <v>1330</v>
      </c>
      <c r="C15" s="2">
        <v>900</v>
      </c>
      <c r="D15" s="2">
        <v>138.93</v>
      </c>
    </row>
    <row r="16" spans="1:4" ht="13.5">
      <c r="A16" s="2">
        <v>15</v>
      </c>
      <c r="B16" s="2" t="s">
        <v>1295</v>
      </c>
      <c r="C16" s="2">
        <v>800</v>
      </c>
      <c r="D16" s="2">
        <v>125.05</v>
      </c>
    </row>
    <row r="17" spans="1:4" ht="13.5">
      <c r="A17" s="2">
        <v>16</v>
      </c>
      <c r="B17" s="2" t="s">
        <v>63</v>
      </c>
      <c r="C17" s="2">
        <v>3321</v>
      </c>
      <c r="D17" s="2">
        <v>416.77</v>
      </c>
    </row>
    <row r="18" spans="1:4" ht="13.5">
      <c r="A18" s="2">
        <v>17</v>
      </c>
      <c r="B18" s="2" t="s">
        <v>2282</v>
      </c>
      <c r="C18" s="2">
        <v>480</v>
      </c>
      <c r="D18" s="2">
        <v>99.9</v>
      </c>
    </row>
    <row r="19" spans="1:4" ht="13.5">
      <c r="A19" s="2">
        <v>18</v>
      </c>
      <c r="B19" s="2" t="s">
        <v>2346</v>
      </c>
      <c r="C19" s="2">
        <v>296</v>
      </c>
      <c r="D19" s="2">
        <v>57.01</v>
      </c>
    </row>
    <row r="20" spans="1:4" ht="13.5">
      <c r="A20" s="2">
        <v>19</v>
      </c>
      <c r="B20" s="2" t="s">
        <v>623</v>
      </c>
      <c r="C20" s="2">
        <v>22266</v>
      </c>
      <c r="D20" s="2">
        <v>3252.26</v>
      </c>
    </row>
    <row r="21" spans="1:4" ht="13.5">
      <c r="A21" s="2">
        <v>20</v>
      </c>
      <c r="B21" s="2" t="s">
        <v>1278</v>
      </c>
      <c r="C21" s="2">
        <v>400</v>
      </c>
      <c r="D21" s="2">
        <v>97.22</v>
      </c>
    </row>
    <row r="22" spans="1:4" ht="13.5">
      <c r="A22" s="2">
        <v>21</v>
      </c>
      <c r="B22" s="2" t="s">
        <v>287</v>
      </c>
      <c r="C22" s="2">
        <v>530</v>
      </c>
      <c r="D22" s="2">
        <v>33.68</v>
      </c>
    </row>
    <row r="23" spans="1:4" ht="13.5">
      <c r="A23" s="2">
        <v>22</v>
      </c>
      <c r="B23" s="2" t="s">
        <v>1026</v>
      </c>
      <c r="C23" s="2">
        <v>200</v>
      </c>
      <c r="D23" s="2">
        <v>49.19</v>
      </c>
    </row>
    <row r="24" spans="1:4" ht="13.5">
      <c r="A24" s="2">
        <v>23</v>
      </c>
      <c r="B24" s="2" t="s">
        <v>2275</v>
      </c>
      <c r="C24" s="2">
        <v>200</v>
      </c>
      <c r="D24" s="2">
        <v>47.52</v>
      </c>
    </row>
    <row r="25" spans="1:4" ht="13.5">
      <c r="A25" s="2">
        <v>24</v>
      </c>
      <c r="B25" s="2" t="s">
        <v>1022</v>
      </c>
      <c r="C25" s="2">
        <v>200</v>
      </c>
      <c r="D25" s="2">
        <v>49.4</v>
      </c>
    </row>
    <row r="26" spans="1:4" ht="13.5">
      <c r="A26" s="2">
        <v>25</v>
      </c>
      <c r="B26" s="2" t="s">
        <v>181</v>
      </c>
      <c r="C26" s="2">
        <v>798</v>
      </c>
      <c r="D26" s="2">
        <v>124.83</v>
      </c>
    </row>
    <row r="27" spans="1:4" ht="13.5">
      <c r="A27" s="2">
        <v>26</v>
      </c>
      <c r="B27" s="2" t="s">
        <v>108</v>
      </c>
      <c r="C27" s="2">
        <v>6892</v>
      </c>
      <c r="D27" s="2">
        <v>880.05</v>
      </c>
    </row>
    <row r="28" spans="1:4" ht="13.5">
      <c r="A28" s="2">
        <v>27</v>
      </c>
      <c r="B28" s="2" t="s">
        <v>1385</v>
      </c>
      <c r="C28" s="2">
        <v>210</v>
      </c>
      <c r="D28" s="2">
        <v>24.57</v>
      </c>
    </row>
    <row r="29" spans="1:4" ht="13.5">
      <c r="A29" s="2">
        <v>28</v>
      </c>
      <c r="B29" s="2" t="s">
        <v>610</v>
      </c>
      <c r="C29" s="2">
        <v>5650</v>
      </c>
      <c r="D29" s="2">
        <v>695.42</v>
      </c>
    </row>
    <row r="30" spans="1:4" ht="13.5">
      <c r="A30" s="2">
        <v>29</v>
      </c>
      <c r="B30" s="2" t="s">
        <v>53</v>
      </c>
      <c r="C30" s="2">
        <v>2035.9</v>
      </c>
      <c r="D30" s="2">
        <v>305.92</v>
      </c>
    </row>
    <row r="31" spans="1:4" ht="13.5">
      <c r="A31" s="2">
        <v>30</v>
      </c>
      <c r="B31" s="2" t="s">
        <v>1274</v>
      </c>
      <c r="C31" s="2">
        <v>500</v>
      </c>
      <c r="D31" s="2">
        <v>57.78</v>
      </c>
    </row>
    <row r="32" spans="1:4" ht="13.5">
      <c r="A32" s="2">
        <v>31</v>
      </c>
      <c r="B32" s="2" t="s">
        <v>165</v>
      </c>
      <c r="C32" s="2">
        <v>400</v>
      </c>
      <c r="D32" s="2">
        <v>90.74</v>
      </c>
    </row>
    <row r="33" spans="1:4" ht="13.5">
      <c r="A33" s="2">
        <v>32</v>
      </c>
      <c r="B33" s="2" t="s">
        <v>1425</v>
      </c>
      <c r="C33" s="2">
        <v>3911</v>
      </c>
      <c r="D33" s="2">
        <v>739.39</v>
      </c>
    </row>
    <row r="34" spans="1:4" ht="13.5">
      <c r="A34" s="2">
        <v>33</v>
      </c>
      <c r="B34" s="2" t="s">
        <v>852</v>
      </c>
      <c r="C34" s="2">
        <v>1910</v>
      </c>
      <c r="D34" s="2">
        <v>336.95</v>
      </c>
    </row>
    <row r="35" spans="1:4" ht="13.5">
      <c r="A35" s="2">
        <v>34</v>
      </c>
      <c r="B35" s="2" t="s">
        <v>1235</v>
      </c>
      <c r="C35" s="2">
        <v>900</v>
      </c>
      <c r="D35" s="2">
        <v>208.89</v>
      </c>
    </row>
    <row r="36" spans="1:4" ht="13.5">
      <c r="A36" s="2">
        <v>35</v>
      </c>
      <c r="B36" s="2" t="s">
        <v>1288</v>
      </c>
      <c r="C36" s="2">
        <v>700</v>
      </c>
      <c r="D36" s="2">
        <v>116.55</v>
      </c>
    </row>
    <row r="37" spans="1:4" ht="13.5">
      <c r="A37" s="2">
        <v>36</v>
      </c>
      <c r="B37" s="2" t="s">
        <v>690</v>
      </c>
      <c r="C37" s="2">
        <v>950</v>
      </c>
      <c r="D37" s="2">
        <v>136.96</v>
      </c>
    </row>
    <row r="38" spans="1:4" ht="13.5">
      <c r="A38" s="2">
        <v>37</v>
      </c>
      <c r="B38" s="2" t="s">
        <v>862</v>
      </c>
      <c r="C38" s="2">
        <v>400</v>
      </c>
      <c r="D38" s="2">
        <v>77.41</v>
      </c>
    </row>
    <row r="39" spans="1:4" ht="13.5">
      <c r="A39" s="2">
        <v>38</v>
      </c>
      <c r="B39" s="2" t="s">
        <v>140</v>
      </c>
      <c r="C39" s="2">
        <v>13333</v>
      </c>
      <c r="D39" s="2">
        <v>1585.45</v>
      </c>
    </row>
    <row r="40" spans="1:4" ht="13.5">
      <c r="A40" s="2">
        <v>39</v>
      </c>
      <c r="B40" s="2" t="s">
        <v>418</v>
      </c>
      <c r="C40" s="2">
        <v>703</v>
      </c>
      <c r="D40" s="2">
        <v>123.65</v>
      </c>
    </row>
    <row r="41" spans="1:4" ht="13.5">
      <c r="A41" s="2">
        <v>40</v>
      </c>
      <c r="B41" s="2" t="s">
        <v>1258</v>
      </c>
      <c r="C41" s="2">
        <v>1342</v>
      </c>
      <c r="D41" s="2">
        <v>265.57</v>
      </c>
    </row>
    <row r="42" spans="1:4" ht="13.5">
      <c r="A42" s="2">
        <v>41</v>
      </c>
      <c r="B42" s="2" t="s">
        <v>1254</v>
      </c>
      <c r="C42" s="2">
        <v>1681</v>
      </c>
      <c r="D42" s="2">
        <v>329.47</v>
      </c>
    </row>
    <row r="43" spans="1:4" ht="13.5">
      <c r="A43" s="2">
        <v>42</v>
      </c>
      <c r="B43" s="2" t="s">
        <v>2402</v>
      </c>
      <c r="C43" s="2">
        <v>1300</v>
      </c>
      <c r="D43" s="2">
        <v>178.98</v>
      </c>
    </row>
    <row r="44" spans="1:4" ht="13.5">
      <c r="A44" s="2">
        <v>43</v>
      </c>
      <c r="B44" s="2" t="s">
        <v>1687</v>
      </c>
      <c r="C44" s="2">
        <v>429</v>
      </c>
      <c r="D44" s="2">
        <v>91.64</v>
      </c>
    </row>
    <row r="45" spans="1:4" ht="13.5">
      <c r="A45" s="2">
        <v>44</v>
      </c>
      <c r="B45" s="3" t="s">
        <v>694</v>
      </c>
      <c r="C45" s="4">
        <v>14649</v>
      </c>
      <c r="D45" s="4">
        <v>3090.67</v>
      </c>
    </row>
    <row r="46" spans="1:4" ht="13.5">
      <c r="A46" s="2">
        <v>45</v>
      </c>
      <c r="B46" s="3" t="s">
        <v>36</v>
      </c>
      <c r="C46" s="4">
        <v>8953</v>
      </c>
      <c r="D46" s="4">
        <v>1778.5</v>
      </c>
    </row>
    <row r="47" spans="1:4" ht="13.5">
      <c r="A47" s="2">
        <v>46</v>
      </c>
      <c r="B47" s="3" t="s">
        <v>23</v>
      </c>
      <c r="C47" s="4">
        <v>30588</v>
      </c>
      <c r="D47" s="4">
        <v>5229.27</v>
      </c>
    </row>
    <row r="48" spans="1:4" ht="13.5">
      <c r="A48" s="2">
        <v>47</v>
      </c>
      <c r="B48" s="3" t="s">
        <v>375</v>
      </c>
      <c r="C48" s="4">
        <v>57300</v>
      </c>
      <c r="D48" s="4">
        <v>15484.97</v>
      </c>
    </row>
    <row r="49" spans="1:4" ht="13.5">
      <c r="A49" s="2">
        <v>48</v>
      </c>
      <c r="B49" s="3" t="s">
        <v>698</v>
      </c>
      <c r="C49" s="4">
        <v>12266.9</v>
      </c>
      <c r="D49" s="4">
        <v>1909.91</v>
      </c>
    </row>
    <row r="50" spans="1:4" ht="13.5">
      <c r="A50" s="2">
        <v>49</v>
      </c>
      <c r="B50" s="3" t="s">
        <v>1054</v>
      </c>
      <c r="C50" s="4">
        <v>4899</v>
      </c>
      <c r="D50" s="4">
        <v>923.83</v>
      </c>
    </row>
    <row r="51" spans="1:4" ht="13.5">
      <c r="A51" s="2">
        <v>50</v>
      </c>
      <c r="B51" s="3" t="s">
        <v>18</v>
      </c>
      <c r="C51" s="4">
        <v>142939</v>
      </c>
      <c r="D51" s="4">
        <v>29001.74</v>
      </c>
    </row>
    <row r="52" spans="1:4" ht="13.5">
      <c r="A52" s="2">
        <v>51</v>
      </c>
      <c r="B52" s="3" t="s">
        <v>49</v>
      </c>
      <c r="C52" s="4">
        <v>301</v>
      </c>
      <c r="D52" s="4">
        <v>92.38</v>
      </c>
    </row>
    <row r="53" spans="1:4" ht="13.5">
      <c r="A53" s="2">
        <v>52</v>
      </c>
      <c r="B53" s="3" t="s">
        <v>98</v>
      </c>
      <c r="C53" s="4">
        <v>42459</v>
      </c>
      <c r="D53" s="4">
        <v>10723.38</v>
      </c>
    </row>
    <row r="54" spans="1:4" ht="13.5">
      <c r="A54" s="2">
        <v>53</v>
      </c>
      <c r="B54" s="3" t="s">
        <v>130</v>
      </c>
      <c r="C54" s="4">
        <v>1100</v>
      </c>
      <c r="D54" s="4">
        <v>264.23</v>
      </c>
    </row>
    <row r="55" spans="1:4" ht="13.5">
      <c r="A55" s="2">
        <v>54</v>
      </c>
      <c r="B55" s="3" t="s">
        <v>76</v>
      </c>
      <c r="C55" s="4">
        <v>32622</v>
      </c>
      <c r="D55" s="4">
        <v>7524.74</v>
      </c>
    </row>
    <row r="56" spans="1:4" ht="13.5">
      <c r="A56" s="2">
        <v>55</v>
      </c>
      <c r="B56" s="3" t="s">
        <v>2403</v>
      </c>
      <c r="C56" s="4">
        <v>300</v>
      </c>
      <c r="D56" s="4">
        <v>84.57</v>
      </c>
    </row>
    <row r="57" spans="1:4" ht="13.5">
      <c r="A57" s="2">
        <v>56</v>
      </c>
      <c r="B57" s="3" t="s">
        <v>1299</v>
      </c>
      <c r="C57" s="4">
        <v>600</v>
      </c>
      <c r="D57" s="4">
        <v>125.6</v>
      </c>
    </row>
    <row r="58" spans="1:4" ht="13.5">
      <c r="A58" s="2">
        <v>57</v>
      </c>
      <c r="B58" s="3" t="s">
        <v>2404</v>
      </c>
      <c r="C58" s="4">
        <v>10000</v>
      </c>
      <c r="D58" s="4">
        <v>63.12</v>
      </c>
    </row>
    <row r="59" spans="1:4" ht="13.5">
      <c r="A59" s="2">
        <v>58</v>
      </c>
      <c r="B59" s="3" t="s">
        <v>63</v>
      </c>
      <c r="C59" s="4">
        <v>14693</v>
      </c>
      <c r="D59" s="4">
        <v>3935.42</v>
      </c>
    </row>
    <row r="60" spans="1:4" ht="13.5">
      <c r="A60" s="2">
        <v>59</v>
      </c>
      <c r="B60" s="3" t="s">
        <v>2282</v>
      </c>
      <c r="C60" s="4">
        <v>600</v>
      </c>
      <c r="D60" s="4">
        <v>167.26</v>
      </c>
    </row>
    <row r="61" spans="1:4" ht="13.5">
      <c r="A61" s="2">
        <v>60</v>
      </c>
      <c r="B61" s="3" t="s">
        <v>623</v>
      </c>
      <c r="C61" s="4">
        <v>31687</v>
      </c>
      <c r="D61" s="4">
        <v>7658.49</v>
      </c>
    </row>
    <row r="62" spans="1:4" ht="13.5">
      <c r="A62" s="2">
        <v>61</v>
      </c>
      <c r="B62" s="3" t="s">
        <v>287</v>
      </c>
      <c r="C62" s="4">
        <v>566</v>
      </c>
      <c r="D62" s="4">
        <v>86.2</v>
      </c>
    </row>
    <row r="63" spans="1:4" ht="13.5">
      <c r="A63" s="2">
        <v>62</v>
      </c>
      <c r="B63" s="3" t="s">
        <v>2275</v>
      </c>
      <c r="C63" s="4">
        <v>300</v>
      </c>
      <c r="D63" s="4">
        <v>84.74</v>
      </c>
    </row>
    <row r="64" spans="1:4" ht="13.5">
      <c r="A64" s="2">
        <v>63</v>
      </c>
      <c r="B64" s="3" t="s">
        <v>181</v>
      </c>
      <c r="C64" s="4">
        <v>1550</v>
      </c>
      <c r="D64" s="4">
        <v>347.67</v>
      </c>
    </row>
    <row r="65" spans="1:4" ht="13.5">
      <c r="A65" s="2">
        <v>64</v>
      </c>
      <c r="B65" s="3" t="s">
        <v>108</v>
      </c>
      <c r="C65" s="4">
        <v>41200</v>
      </c>
      <c r="D65" s="4">
        <v>9627.7</v>
      </c>
    </row>
    <row r="66" spans="1:4" ht="13.5">
      <c r="A66" s="2">
        <v>65</v>
      </c>
      <c r="B66" s="3" t="s">
        <v>610</v>
      </c>
      <c r="C66" s="4">
        <v>8270</v>
      </c>
      <c r="D66" s="4">
        <v>2173.01</v>
      </c>
    </row>
    <row r="67" spans="1:4" ht="13.5">
      <c r="A67" s="2">
        <v>66</v>
      </c>
      <c r="B67" s="3" t="s">
        <v>53</v>
      </c>
      <c r="C67" s="4">
        <v>2146.9</v>
      </c>
      <c r="D67" s="4">
        <v>555.06</v>
      </c>
    </row>
    <row r="68" spans="1:4" ht="13.5">
      <c r="A68" s="2">
        <v>67</v>
      </c>
      <c r="B68" s="3" t="s">
        <v>2405</v>
      </c>
      <c r="C68" s="4">
        <v>600</v>
      </c>
      <c r="D68" s="4">
        <v>168.53</v>
      </c>
    </row>
    <row r="69" spans="1:4" ht="13.5">
      <c r="A69" s="2">
        <v>68</v>
      </c>
      <c r="B69" s="3" t="s">
        <v>1274</v>
      </c>
      <c r="C69" s="4">
        <v>1500</v>
      </c>
      <c r="D69" s="4">
        <v>193.07</v>
      </c>
    </row>
    <row r="70" spans="1:4" ht="13.5">
      <c r="A70" s="2">
        <v>69</v>
      </c>
      <c r="B70" s="3" t="s">
        <v>165</v>
      </c>
      <c r="C70" s="4">
        <v>900</v>
      </c>
      <c r="D70" s="4">
        <v>264.29</v>
      </c>
    </row>
    <row r="71" spans="1:4" ht="13.5">
      <c r="A71" s="2">
        <v>70</v>
      </c>
      <c r="B71" s="3" t="s">
        <v>1425</v>
      </c>
      <c r="C71" s="4">
        <v>3948</v>
      </c>
      <c r="D71" s="4">
        <v>951.8</v>
      </c>
    </row>
    <row r="72" spans="1:4" ht="13.5">
      <c r="A72" s="2">
        <v>71</v>
      </c>
      <c r="B72" s="3" t="s">
        <v>852</v>
      </c>
      <c r="C72" s="4">
        <v>1857</v>
      </c>
      <c r="D72" s="4">
        <v>388.2</v>
      </c>
    </row>
    <row r="73" spans="1:4" ht="13.5">
      <c r="A73" s="2">
        <v>72</v>
      </c>
      <c r="B73" s="3" t="s">
        <v>1235</v>
      </c>
      <c r="C73" s="4">
        <v>300</v>
      </c>
      <c r="D73" s="4">
        <v>90.26</v>
      </c>
    </row>
    <row r="74" spans="1:4" ht="13.5">
      <c r="A74" s="2">
        <v>73</v>
      </c>
      <c r="B74" s="3" t="s">
        <v>1288</v>
      </c>
      <c r="C74" s="4">
        <v>900</v>
      </c>
      <c r="D74" s="4">
        <v>238.33</v>
      </c>
    </row>
    <row r="75" spans="1:4" ht="13.5">
      <c r="A75" s="2">
        <v>74</v>
      </c>
      <c r="B75" s="3" t="s">
        <v>690</v>
      </c>
      <c r="C75" s="4">
        <v>315</v>
      </c>
      <c r="D75" s="4">
        <v>96.29</v>
      </c>
    </row>
    <row r="76" spans="1:4" ht="13.5">
      <c r="A76" s="2">
        <v>75</v>
      </c>
      <c r="B76" s="3" t="s">
        <v>862</v>
      </c>
      <c r="C76" s="4">
        <v>300</v>
      </c>
      <c r="D76" s="4">
        <v>80.9</v>
      </c>
    </row>
    <row r="77" spans="1:4" ht="13.5">
      <c r="A77" s="2">
        <v>76</v>
      </c>
      <c r="B77" s="3" t="s">
        <v>2406</v>
      </c>
      <c r="C77" s="4">
        <v>600</v>
      </c>
      <c r="D77" s="4">
        <v>151.57</v>
      </c>
    </row>
    <row r="78" spans="1:4" ht="13.5">
      <c r="A78" s="2">
        <v>77</v>
      </c>
      <c r="B78" s="3" t="s">
        <v>140</v>
      </c>
      <c r="C78" s="4">
        <v>35718</v>
      </c>
      <c r="D78" s="4">
        <v>8137.98</v>
      </c>
    </row>
    <row r="79" spans="1:4" ht="13.5">
      <c r="A79" s="2">
        <v>78</v>
      </c>
      <c r="B79" s="3" t="s">
        <v>1258</v>
      </c>
      <c r="C79" s="4">
        <v>308</v>
      </c>
      <c r="D79" s="4">
        <v>86.89</v>
      </c>
    </row>
    <row r="80" spans="1:4" ht="13.5">
      <c r="A80" s="2">
        <v>79</v>
      </c>
      <c r="B80" s="3" t="s">
        <v>1254</v>
      </c>
      <c r="C80" s="4">
        <v>2395</v>
      </c>
      <c r="D80" s="4">
        <v>565.25</v>
      </c>
    </row>
    <row r="81" spans="1:4" ht="13.5">
      <c r="A81" s="2">
        <v>80</v>
      </c>
      <c r="B81" s="3" t="s">
        <v>2402</v>
      </c>
      <c r="C81" s="4">
        <v>1200</v>
      </c>
      <c r="D81" s="4">
        <v>315.74</v>
      </c>
    </row>
    <row r="82" spans="1:4" ht="13.5">
      <c r="A82" s="2">
        <v>81</v>
      </c>
      <c r="B82" s="3" t="s">
        <v>1687</v>
      </c>
      <c r="C82" s="4">
        <v>1426</v>
      </c>
      <c r="D82" s="4">
        <v>197.5</v>
      </c>
    </row>
    <row r="83" spans="1:4" ht="13.5">
      <c r="A83" s="2" t="s">
        <v>2407</v>
      </c>
      <c r="B83" s="2"/>
      <c r="C83" s="2">
        <f>SUM(C2:C82)</f>
        <v>743585.27</v>
      </c>
      <c r="D83" s="2">
        <f>SUM(D2:D82)</f>
        <v>144143.74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李先生</dc:creator>
  <cp:keywords/>
  <dc:description/>
  <cp:lastModifiedBy>Administrator</cp:lastModifiedBy>
  <dcterms:created xsi:type="dcterms:W3CDTF">2015-06-05T18:19:00Z</dcterms:created>
  <dcterms:modified xsi:type="dcterms:W3CDTF">2024-01-24T07:13:52Z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A6622B0EE3A74A3D848BC7EB2CE6CAE0_13</vt:lpwstr>
  </property>
  <property fmtid="{D5CDD505-2E9C-101B-9397-08002B2CF9AE}" pid="3" name="KSOProductBuildVer">
    <vt:lpwstr>2052-12.1.0.15712</vt:lpwstr>
  </property>
</Properties>
</file>