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 activeTab="1"/>
  </bookViews>
  <sheets>
    <sheet name="集体发放表" sheetId="2" r:id="rId1"/>
    <sheet name="个人发放表" sheetId="4" r:id="rId2"/>
  </sheets>
  <externalReferences>
    <externalReference r:id="rId3"/>
  </externalReferences>
  <definedNames>
    <definedName name="_xlnm._FilterDatabase" localSheetId="1" hidden="1">个人发放表!$A$2:$R$1536</definedName>
    <definedName name="Town">[1]区域信息表!$A$1:$T$1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<sst xmlns="http://schemas.openxmlformats.org/spreadsheetml/2006/main" count="21800" uniqueCount="6250">
  <si>
    <t>乡（镇）</t>
  </si>
  <si>
    <t>村</t>
  </si>
  <si>
    <t>组</t>
  </si>
  <si>
    <t>户别类型</t>
  </si>
  <si>
    <t>户别名称</t>
  </si>
  <si>
    <r>
      <rPr>
        <b/>
        <sz val="10"/>
        <rFont val="宋体"/>
        <charset val="134"/>
      </rPr>
      <t>身份证</t>
    </r>
    <r>
      <rPr>
        <b/>
        <sz val="10"/>
        <rFont val="Arial"/>
        <charset val="134"/>
      </rPr>
      <t>/</t>
    </r>
    <r>
      <rPr>
        <b/>
        <sz val="10"/>
        <rFont val="宋体"/>
        <charset val="134"/>
      </rPr>
      <t>统一社会信用代码</t>
    </r>
  </si>
  <si>
    <t>手机号码</t>
  </si>
  <si>
    <t>面积</t>
  </si>
  <si>
    <t>金额</t>
  </si>
  <si>
    <t>秋口</t>
  </si>
  <si>
    <t>白石</t>
  </si>
  <si>
    <t>汪村组</t>
  </si>
  <si>
    <t>集体组织</t>
  </si>
  <si>
    <t>白石汪村组</t>
  </si>
  <si>
    <t>乌坑组</t>
  </si>
  <si>
    <t>白石乌坑组</t>
  </si>
  <si>
    <t>丛树组</t>
  </si>
  <si>
    <t>白石丛树组</t>
  </si>
  <si>
    <t>村委会</t>
  </si>
  <si>
    <t>白石村委会</t>
  </si>
  <si>
    <t>黄柏坑</t>
  </si>
  <si>
    <t>白石黄柏坑</t>
  </si>
  <si>
    <t>词坑</t>
  </si>
  <si>
    <t>词坑村委会</t>
  </si>
  <si>
    <t>词坑村</t>
  </si>
  <si>
    <t>词坑词坑村</t>
  </si>
  <si>
    <t>汪坞山组</t>
  </si>
  <si>
    <t>词坑汪坞山组</t>
  </si>
  <si>
    <t>圣林底一组</t>
  </si>
  <si>
    <t>词坑圣林底一组</t>
  </si>
  <si>
    <t>圣林底二组</t>
  </si>
  <si>
    <t>词坑圣林底二组</t>
  </si>
  <si>
    <t>汪余田组</t>
  </si>
  <si>
    <t>词坑汪余田组</t>
  </si>
  <si>
    <t>官桥</t>
  </si>
  <si>
    <t>长径一组</t>
  </si>
  <si>
    <t>官桥长径一组</t>
  </si>
  <si>
    <t>长径二组</t>
  </si>
  <si>
    <t>官桥长径二组</t>
  </si>
  <si>
    <t>长径三组</t>
  </si>
  <si>
    <t>官桥长径三组</t>
  </si>
  <si>
    <t>长径四组</t>
  </si>
  <si>
    <t>官桥长径四组</t>
  </si>
  <si>
    <t>金竹坑一组</t>
  </si>
  <si>
    <t>官桥金竹坑一组</t>
  </si>
  <si>
    <t>金竹坑二组</t>
  </si>
  <si>
    <t>官桥金竹坑二组</t>
  </si>
  <si>
    <t>段里组</t>
  </si>
  <si>
    <t>官桥段里组</t>
  </si>
  <si>
    <t>宅山组</t>
  </si>
  <si>
    <t>官桥宅山组</t>
  </si>
  <si>
    <t>麻榨组</t>
  </si>
  <si>
    <t>官桥麻榨组</t>
  </si>
  <si>
    <t>官桥六组</t>
  </si>
  <si>
    <t>官桥官桥六组</t>
  </si>
  <si>
    <t>黄源</t>
  </si>
  <si>
    <t>黄源二组</t>
  </si>
  <si>
    <t>黄源黄源二组</t>
  </si>
  <si>
    <t>黄源六组</t>
  </si>
  <si>
    <t>黄源黄源六组</t>
  </si>
  <si>
    <t>黄源上村五组</t>
  </si>
  <si>
    <t>黄源黄源上村五组</t>
  </si>
  <si>
    <t>剩余</t>
  </si>
  <si>
    <t>黄源村委会</t>
  </si>
  <si>
    <t>黄源黄源村委会</t>
  </si>
  <si>
    <t>俞挺减7697.33元还日元剩余部分转村委会</t>
  </si>
  <si>
    <t>新村四组</t>
  </si>
  <si>
    <t>黄源新村四组</t>
  </si>
  <si>
    <t>农科所</t>
  </si>
  <si>
    <t>黄源农科所</t>
  </si>
  <si>
    <t>秋口中学</t>
  </si>
  <si>
    <t>黄源秋口中学</t>
  </si>
  <si>
    <t>李坑</t>
  </si>
  <si>
    <t>李坑村委会</t>
  </si>
  <si>
    <t>李坑李坑村委会</t>
  </si>
  <si>
    <t>李坑一组</t>
  </si>
  <si>
    <t>李坑李坑一组</t>
  </si>
  <si>
    <t>李坑二组</t>
  </si>
  <si>
    <t>李坑李坑二组</t>
  </si>
  <si>
    <t>李坑三组</t>
  </si>
  <si>
    <t>李坑李坑三组</t>
  </si>
  <si>
    <t>李坑四组</t>
  </si>
  <si>
    <t>李坑李坑四组</t>
  </si>
  <si>
    <t>李坑五组</t>
  </si>
  <si>
    <t>李坑李坑五组</t>
  </si>
  <si>
    <t>李坑七组</t>
  </si>
  <si>
    <t>李坑李坑七组</t>
  </si>
  <si>
    <t>李坑八组</t>
  </si>
  <si>
    <t>李坑李坑八组</t>
  </si>
  <si>
    <t>秋溪</t>
  </si>
  <si>
    <t>下港头四组</t>
  </si>
  <si>
    <t>秋溪下港头四组</t>
  </si>
  <si>
    <t>下港头五组</t>
  </si>
  <si>
    <t>秋溪下港头五组</t>
  </si>
  <si>
    <t>上港头六组</t>
  </si>
  <si>
    <t>秋溪上港头六组</t>
  </si>
  <si>
    <t>秋溪七组</t>
  </si>
  <si>
    <t>秋溪秋溪七组</t>
  </si>
  <si>
    <t>秋溪一组</t>
  </si>
  <si>
    <t>秋溪秋溪一组</t>
  </si>
  <si>
    <t>洙西</t>
  </si>
  <si>
    <t>洙西村委会</t>
  </si>
  <si>
    <t>洙西洙西村委会</t>
  </si>
  <si>
    <t>大茶元</t>
  </si>
  <si>
    <t>洙西大茶元</t>
  </si>
  <si>
    <t>方塘</t>
  </si>
  <si>
    <t>洙西方塘</t>
  </si>
  <si>
    <t>高池山</t>
  </si>
  <si>
    <t>洙西高池山</t>
  </si>
  <si>
    <t>上洙坦</t>
  </si>
  <si>
    <t>洙西上洙坦</t>
  </si>
  <si>
    <t>下胡组</t>
  </si>
  <si>
    <t>洙西下胡组</t>
  </si>
  <si>
    <t>下吴组</t>
  </si>
  <si>
    <t>洙西下吴组</t>
  </si>
  <si>
    <t>梓槎</t>
  </si>
  <si>
    <t>沧坑二组</t>
  </si>
  <si>
    <t>梓槎沧坑二组</t>
  </si>
  <si>
    <t>水沫吴</t>
  </si>
  <si>
    <t>梓槎水沫吴</t>
  </si>
  <si>
    <t>水沫洪</t>
  </si>
  <si>
    <t>梓槎水沫洪</t>
  </si>
  <si>
    <t>水沫汪</t>
  </si>
  <si>
    <t>梓槎水沫汪</t>
  </si>
  <si>
    <t>梓槎一组</t>
  </si>
  <si>
    <t>梓槎梓槎一组</t>
  </si>
  <si>
    <t>梓槎二组</t>
  </si>
  <si>
    <t>梓槎梓槎二组</t>
  </si>
  <si>
    <t>里源</t>
  </si>
  <si>
    <t>里源村委会</t>
  </si>
  <si>
    <t>里源里源村委会</t>
  </si>
  <si>
    <t>江村组</t>
  </si>
  <si>
    <t>里源江村组</t>
  </si>
  <si>
    <t>里蕉一组</t>
  </si>
  <si>
    <t>里源里蕉一组</t>
  </si>
  <si>
    <t>里蕉二组</t>
  </si>
  <si>
    <t>里源里蕉二组</t>
  </si>
  <si>
    <t>2023秋口镇个人发放表（第一批次）</t>
  </si>
  <si>
    <t>镇</t>
  </si>
  <si>
    <t>村（社区）</t>
  </si>
  <si>
    <t>序号</t>
  </si>
  <si>
    <t>享受补贴人姓名</t>
  </si>
  <si>
    <t>乡镇(单位)</t>
  </si>
  <si>
    <t>社区(二级单位)</t>
  </si>
  <si>
    <t>金额(元)</t>
  </si>
  <si>
    <t>发放期次</t>
  </si>
  <si>
    <t>备注1</t>
  </si>
  <si>
    <t>备注2</t>
  </si>
  <si>
    <t>备注3</t>
  </si>
  <si>
    <t>代理人姓名</t>
  </si>
  <si>
    <t>代理人身份证号码</t>
  </si>
  <si>
    <t>代理人手机号码</t>
  </si>
  <si>
    <t>驳回提示</t>
  </si>
  <si>
    <t>银行卡号（由市人社局提供，不填）</t>
  </si>
  <si>
    <t>社保卡卡号（由市人社局提供，不填）</t>
  </si>
  <si>
    <t>社保卡开户行（由市人社局提供，不填）</t>
  </si>
  <si>
    <t>社保卡状态(不填)</t>
  </si>
  <si>
    <t>结果</t>
  </si>
  <si>
    <t>汪社全</t>
  </si>
  <si>
    <t>秋口镇_36113005</t>
  </si>
  <si>
    <t>白石村委会_3611300512</t>
  </si>
  <si>
    <t>99.96</t>
  </si>
  <si>
    <t>202311</t>
  </si>
  <si>
    <t>5.6</t>
  </si>
  <si>
    <t/>
  </si>
  <si>
    <t>6226822200159414652</t>
  </si>
  <si>
    <t>524600875</t>
  </si>
  <si>
    <t>江西省农村信用社</t>
  </si>
  <si>
    <t>正常</t>
  </si>
  <si>
    <t>0</t>
  </si>
  <si>
    <t>汪养林</t>
  </si>
  <si>
    <t>73.19</t>
  </si>
  <si>
    <t>4.1</t>
  </si>
  <si>
    <t>6226822200092599296</t>
  </si>
  <si>
    <t>395834287</t>
  </si>
  <si>
    <t>张敬全</t>
  </si>
  <si>
    <t>187.43</t>
  </si>
  <si>
    <t>10.5</t>
  </si>
  <si>
    <t>6226822200025069094</t>
  </si>
  <si>
    <t>317334666</t>
  </si>
  <si>
    <t>汪敬文</t>
  </si>
  <si>
    <t>164.22</t>
  </si>
  <si>
    <t>9.2</t>
  </si>
  <si>
    <t>6226822200025070431</t>
  </si>
  <si>
    <t>317332724</t>
  </si>
  <si>
    <t>张新泉</t>
  </si>
  <si>
    <t>223.13</t>
  </si>
  <si>
    <t>12.5</t>
  </si>
  <si>
    <t>6226822200025068526</t>
  </si>
  <si>
    <t>317335204</t>
  </si>
  <si>
    <t>汪灶彬</t>
  </si>
  <si>
    <t>123.17</t>
  </si>
  <si>
    <t>6.9</t>
  </si>
  <si>
    <t>6226822200025070688</t>
  </si>
  <si>
    <t>317332986</t>
  </si>
  <si>
    <t>张银水</t>
  </si>
  <si>
    <t>6226822200362182310</t>
  </si>
  <si>
    <t>P04880430</t>
  </si>
  <si>
    <t>张东盛</t>
  </si>
  <si>
    <t>141.02</t>
  </si>
  <si>
    <t>7.9</t>
  </si>
  <si>
    <t>6226822200025071900</t>
  </si>
  <si>
    <t>317334383</t>
  </si>
  <si>
    <t>张培焰</t>
  </si>
  <si>
    <t>171.36</t>
  </si>
  <si>
    <t>9.6</t>
  </si>
  <si>
    <t>6226822200025068898</t>
  </si>
  <si>
    <t>317334818</t>
  </si>
  <si>
    <t>张淦林</t>
  </si>
  <si>
    <t>148.16</t>
  </si>
  <si>
    <t>8.3</t>
  </si>
  <si>
    <t>6226822200025065902</t>
  </si>
  <si>
    <t>317334404</t>
  </si>
  <si>
    <t>汪十九</t>
  </si>
  <si>
    <t>139.23</t>
  </si>
  <si>
    <t>7.8</t>
  </si>
  <si>
    <t>6226822200025070746</t>
  </si>
  <si>
    <t>317332839</t>
  </si>
  <si>
    <t>张根艳</t>
  </si>
  <si>
    <t>162.44</t>
  </si>
  <si>
    <t>9.1</t>
  </si>
  <si>
    <t>6226822200134410940</t>
  </si>
  <si>
    <t>448079781</t>
  </si>
  <si>
    <t>张细善</t>
  </si>
  <si>
    <t>6226822200144088389</t>
  </si>
  <si>
    <t>456033791</t>
  </si>
  <si>
    <t>张淦欣</t>
  </si>
  <si>
    <t>6226822200025066264</t>
  </si>
  <si>
    <t>317334412</t>
  </si>
  <si>
    <t>张月林</t>
  </si>
  <si>
    <t>146.37</t>
  </si>
  <si>
    <t>8.2</t>
  </si>
  <si>
    <t>6226822200025072395</t>
  </si>
  <si>
    <t>317335319</t>
  </si>
  <si>
    <t>王庆寿</t>
  </si>
  <si>
    <t>185.64</t>
  </si>
  <si>
    <t>10.4</t>
  </si>
  <si>
    <t>6226822200025067437</t>
  </si>
  <si>
    <t>317333313</t>
  </si>
  <si>
    <t>吴灶权</t>
  </si>
  <si>
    <t>166.01</t>
  </si>
  <si>
    <t>9.3</t>
  </si>
  <si>
    <t>6226822200025069342</t>
  </si>
  <si>
    <t>317333532</t>
  </si>
  <si>
    <t>张金山</t>
  </si>
  <si>
    <t>130.31</t>
  </si>
  <si>
    <t>7.3</t>
  </si>
  <si>
    <t>6226822200025068377</t>
  </si>
  <si>
    <t>317334631</t>
  </si>
  <si>
    <t>汪华春</t>
  </si>
  <si>
    <t>6226822200362181015</t>
  </si>
  <si>
    <t>P04855972</t>
  </si>
  <si>
    <t>张根林</t>
  </si>
  <si>
    <t>6226822200025066116</t>
  </si>
  <si>
    <t>317334439</t>
  </si>
  <si>
    <t>俞月英</t>
  </si>
  <si>
    <t>246.33</t>
  </si>
  <si>
    <t>13.8</t>
  </si>
  <si>
    <t>6226822200025068914</t>
  </si>
  <si>
    <t>317334156</t>
  </si>
  <si>
    <t>张接泉</t>
  </si>
  <si>
    <t>6226822200025070803</t>
  </si>
  <si>
    <t>317334586</t>
  </si>
  <si>
    <t>吴灶志</t>
  </si>
  <si>
    <t>214.2</t>
  </si>
  <si>
    <t>12</t>
  </si>
  <si>
    <t>6226822200025070761</t>
  </si>
  <si>
    <t>317333540</t>
  </si>
  <si>
    <t>张顺泉</t>
  </si>
  <si>
    <t>6226822200025070258</t>
  </si>
  <si>
    <t>317335036</t>
  </si>
  <si>
    <t>汪敬书</t>
  </si>
  <si>
    <t>6226822200025067759</t>
  </si>
  <si>
    <t>317332716</t>
  </si>
  <si>
    <t>张养林</t>
  </si>
  <si>
    <t>6226822200025065654</t>
  </si>
  <si>
    <t>317335247</t>
  </si>
  <si>
    <t>张培欣</t>
  </si>
  <si>
    <t>6226822200347740653</t>
  </si>
  <si>
    <t>B09353056</t>
  </si>
  <si>
    <t>孙根保</t>
  </si>
  <si>
    <t>6217211512002809799</t>
  </si>
  <si>
    <t>645013933</t>
  </si>
  <si>
    <t>中国工商银行</t>
  </si>
  <si>
    <t>金山发</t>
  </si>
  <si>
    <t>192.78</t>
  </si>
  <si>
    <t>10.8</t>
  </si>
  <si>
    <t>6226822200144088306</t>
  </si>
  <si>
    <t>456033505</t>
  </si>
  <si>
    <t>汪孔华</t>
  </si>
  <si>
    <t>6226822200092599254</t>
  </si>
  <si>
    <t>395834244</t>
  </si>
  <si>
    <t>张培金</t>
  </si>
  <si>
    <t>6226822200025072379</t>
  </si>
  <si>
    <t>317334797</t>
  </si>
  <si>
    <t>张荣欣</t>
  </si>
  <si>
    <t>6226822200025070399</t>
  </si>
  <si>
    <t>317334930</t>
  </si>
  <si>
    <t>汪社发</t>
  </si>
  <si>
    <t>6226822200025067395</t>
  </si>
  <si>
    <t>317332804</t>
  </si>
  <si>
    <t>张银山</t>
  </si>
  <si>
    <t>48.2</t>
  </si>
  <si>
    <t>2.7</t>
  </si>
  <si>
    <t>6226822200025072197</t>
  </si>
  <si>
    <t>317335263</t>
  </si>
  <si>
    <t>张培标</t>
  </si>
  <si>
    <t>6226822200025072130</t>
  </si>
  <si>
    <t>317334770</t>
  </si>
  <si>
    <t>王庆良</t>
  </si>
  <si>
    <t>6226822200025068971</t>
  </si>
  <si>
    <t>317333305</t>
  </si>
  <si>
    <t>张林生</t>
  </si>
  <si>
    <t>6226822200025066785</t>
  </si>
  <si>
    <t>317334738</t>
  </si>
  <si>
    <t>郑细林</t>
  </si>
  <si>
    <t>6226822200025069516</t>
  </si>
  <si>
    <t>317335538</t>
  </si>
  <si>
    <t>张红欣</t>
  </si>
  <si>
    <t>6226822200025071827</t>
  </si>
  <si>
    <t>317334527</t>
  </si>
  <si>
    <t>张新祥</t>
  </si>
  <si>
    <t>6226822200025067916</t>
  </si>
  <si>
    <t>317335212</t>
  </si>
  <si>
    <t>张培德</t>
  </si>
  <si>
    <t>6226822200025067080</t>
  </si>
  <si>
    <t>317334789</t>
  </si>
  <si>
    <t>胡晓琴</t>
  </si>
  <si>
    <t>6226822200025071876</t>
  </si>
  <si>
    <t>317331887</t>
  </si>
  <si>
    <t>郑元林</t>
  </si>
  <si>
    <t>6226822200025068153</t>
  </si>
  <si>
    <t>317335546</t>
  </si>
  <si>
    <t>张秋泉</t>
  </si>
  <si>
    <t>6226822200025069763</t>
  </si>
  <si>
    <t>317334869</t>
  </si>
  <si>
    <t>张德祥</t>
  </si>
  <si>
    <t>6214672080000374520</t>
  </si>
  <si>
    <t>474980231</t>
  </si>
  <si>
    <t>中国建设银行</t>
  </si>
  <si>
    <t>汪社来</t>
  </si>
  <si>
    <t>6226822200025071835</t>
  </si>
  <si>
    <t>317332812</t>
  </si>
  <si>
    <t>张丽欣</t>
  </si>
  <si>
    <t>6226822200224584232</t>
  </si>
  <si>
    <t>B01C9F150</t>
  </si>
  <si>
    <t>张进泉</t>
  </si>
  <si>
    <t>262.4</t>
  </si>
  <si>
    <t>14.7</t>
  </si>
  <si>
    <t>6226822200192536016</t>
  </si>
  <si>
    <t>B0087B831</t>
  </si>
  <si>
    <t>张细泉</t>
  </si>
  <si>
    <t>6226822200025066033</t>
  </si>
  <si>
    <t>317335116</t>
  </si>
  <si>
    <t>张建华</t>
  </si>
  <si>
    <t>6226822200025068930</t>
  </si>
  <si>
    <t>317334543</t>
  </si>
  <si>
    <t>汪金成</t>
  </si>
  <si>
    <t>6226822200025071389</t>
  </si>
  <si>
    <t>317332679</t>
  </si>
  <si>
    <t>汪金钱</t>
  </si>
  <si>
    <t>6226822200025068047</t>
  </si>
  <si>
    <t>317332695</t>
  </si>
  <si>
    <t>张荣丰</t>
  </si>
  <si>
    <t>6226822200025071744</t>
  </si>
  <si>
    <t>317334914</t>
  </si>
  <si>
    <t>汪社林</t>
  </si>
  <si>
    <t>6226822200025068112</t>
  </si>
  <si>
    <t>317332820</t>
  </si>
  <si>
    <t>张国祥</t>
  </si>
  <si>
    <t>6226822200025071652</t>
  </si>
  <si>
    <t>317334500</t>
  </si>
  <si>
    <t>汪细彬</t>
  </si>
  <si>
    <t>6226822200025072007</t>
  </si>
  <si>
    <t>317332927</t>
  </si>
  <si>
    <t>汪旺林</t>
  </si>
  <si>
    <t>6226822200092599304</t>
  </si>
  <si>
    <t>395834260</t>
  </si>
  <si>
    <t>张根祥</t>
  </si>
  <si>
    <t>215.99</t>
  </si>
  <si>
    <t>12.1</t>
  </si>
  <si>
    <t>6226822200025066132</t>
  </si>
  <si>
    <t>317334463</t>
  </si>
  <si>
    <t>张荣锦</t>
  </si>
  <si>
    <t>6214672080000052084</t>
  </si>
  <si>
    <t>475013892</t>
  </si>
  <si>
    <t>汪桂林</t>
  </si>
  <si>
    <t>6226822200025071918</t>
  </si>
  <si>
    <t>317332580</t>
  </si>
  <si>
    <t>程道生</t>
  </si>
  <si>
    <t>282.03</t>
  </si>
  <si>
    <t>15.8</t>
  </si>
  <si>
    <t>6226822200025069870</t>
  </si>
  <si>
    <t>317329621</t>
  </si>
  <si>
    <t>程昌炽</t>
  </si>
  <si>
    <t>6226822200255944404</t>
  </si>
  <si>
    <t>710205617</t>
  </si>
  <si>
    <t>程五流</t>
  </si>
  <si>
    <t>332.01</t>
  </si>
  <si>
    <t>18.6</t>
  </si>
  <si>
    <t>6226822200169074488</t>
  </si>
  <si>
    <t>B0034AF32</t>
  </si>
  <si>
    <t>程新祥</t>
  </si>
  <si>
    <t>230.27</t>
  </si>
  <si>
    <t>12.9</t>
  </si>
  <si>
    <t>6226822200025071249</t>
  </si>
  <si>
    <t>317331051</t>
  </si>
  <si>
    <t>程文美</t>
  </si>
  <si>
    <t>255.26</t>
  </si>
  <si>
    <t>14.3</t>
  </si>
  <si>
    <t>6214672080002479095</t>
  </si>
  <si>
    <t>B005CF204</t>
  </si>
  <si>
    <t>程细美</t>
  </si>
  <si>
    <t>6226822200025068807</t>
  </si>
  <si>
    <t>317330972</t>
  </si>
  <si>
    <t>程炼强</t>
  </si>
  <si>
    <t>6226822200144088447</t>
  </si>
  <si>
    <t>456033361</t>
  </si>
  <si>
    <t>毕汉新</t>
  </si>
  <si>
    <t>260.61</t>
  </si>
  <si>
    <t>14.6</t>
  </si>
  <si>
    <t>6226822200025066298</t>
  </si>
  <si>
    <t>317328709</t>
  </si>
  <si>
    <t>程子江</t>
  </si>
  <si>
    <t>421.26</t>
  </si>
  <si>
    <t>23.6</t>
  </si>
  <si>
    <t>6226822200025071694</t>
  </si>
  <si>
    <t>317331385</t>
  </si>
  <si>
    <t>吕发旺</t>
  </si>
  <si>
    <t>446.25</t>
  </si>
  <si>
    <t>25</t>
  </si>
  <si>
    <t>6226822200025069524</t>
  </si>
  <si>
    <t>317332169</t>
  </si>
  <si>
    <t>程栋荣</t>
  </si>
  <si>
    <t>124.95</t>
  </si>
  <si>
    <t>7</t>
  </si>
  <si>
    <t>6226822200025071496</t>
  </si>
  <si>
    <t>317329728</t>
  </si>
  <si>
    <t>毕汉根</t>
  </si>
  <si>
    <t>319.52</t>
  </si>
  <si>
    <t>17.9</t>
  </si>
  <si>
    <t>6226822200025069037</t>
  </si>
  <si>
    <t>317328696</t>
  </si>
  <si>
    <t>吕金林</t>
  </si>
  <si>
    <t>294.53</t>
  </si>
  <si>
    <t>16.5</t>
  </si>
  <si>
    <t>6226822200025070910</t>
  </si>
  <si>
    <t>317332206</t>
  </si>
  <si>
    <t>程华江</t>
  </si>
  <si>
    <t>6226822200025070936</t>
  </si>
  <si>
    <t>317330147</t>
  </si>
  <si>
    <t>吕德新</t>
  </si>
  <si>
    <t>897.86</t>
  </si>
  <si>
    <t>50.3</t>
  </si>
  <si>
    <t>6226822200144088066</t>
  </si>
  <si>
    <t>45603353X</t>
  </si>
  <si>
    <t>汪开来</t>
  </si>
  <si>
    <t>849.66</t>
  </si>
  <si>
    <t>47.6</t>
  </si>
  <si>
    <t>6226822200144088280</t>
  </si>
  <si>
    <t>456033564</t>
  </si>
  <si>
    <t>占旺达</t>
  </si>
  <si>
    <t>1369.1</t>
  </si>
  <si>
    <t>76.7</t>
  </si>
  <si>
    <t>6226822200025068732</t>
  </si>
  <si>
    <t>317334308</t>
  </si>
  <si>
    <t>胡连盛</t>
  </si>
  <si>
    <t>1479.77</t>
  </si>
  <si>
    <t>82.9</t>
  </si>
  <si>
    <t>6226822200025068617</t>
  </si>
  <si>
    <t>317331764</t>
  </si>
  <si>
    <t>汪文女</t>
  </si>
  <si>
    <t>888.93</t>
  </si>
  <si>
    <t>49.8</t>
  </si>
  <si>
    <t>6226822200025072114</t>
  </si>
  <si>
    <t>317332898</t>
  </si>
  <si>
    <t>王春生</t>
  </si>
  <si>
    <t>1281.63</t>
  </si>
  <si>
    <t>71.8</t>
  </si>
  <si>
    <t>6226822200025067569</t>
  </si>
  <si>
    <t>317333022</t>
  </si>
  <si>
    <t>俞新兴</t>
  </si>
  <si>
    <t>1604.72</t>
  </si>
  <si>
    <t>89.9</t>
  </si>
  <si>
    <t>6226822200025071306</t>
  </si>
  <si>
    <t>317334105</t>
  </si>
  <si>
    <t>吕子文</t>
  </si>
  <si>
    <t>874.65</t>
  </si>
  <si>
    <t>49</t>
  </si>
  <si>
    <t>6226822200025067791</t>
  </si>
  <si>
    <t>317332345</t>
  </si>
  <si>
    <t>汪五林</t>
  </si>
  <si>
    <t>933.56</t>
  </si>
  <si>
    <t>52.3</t>
  </si>
  <si>
    <t>6226822200025067213</t>
  </si>
  <si>
    <t>317332900</t>
  </si>
  <si>
    <t>俞五秋</t>
  </si>
  <si>
    <t>988.89</t>
  </si>
  <si>
    <t>55.4</t>
  </si>
  <si>
    <t>6226822200025070175</t>
  </si>
  <si>
    <t>317333997</t>
  </si>
  <si>
    <t>程淑女</t>
  </si>
  <si>
    <t>1158.47</t>
  </si>
  <si>
    <t>64.9</t>
  </si>
  <si>
    <t>6226822200025068773</t>
  </si>
  <si>
    <t>317330657</t>
  </si>
  <si>
    <t>胡社林</t>
  </si>
  <si>
    <t>169.58</t>
  </si>
  <si>
    <t>9.5</t>
  </si>
  <si>
    <t>6226822200209177291</t>
  </si>
  <si>
    <t>B013FDA49</t>
  </si>
  <si>
    <t>孙秋女</t>
  </si>
  <si>
    <t>1269.14</t>
  </si>
  <si>
    <t>71.1</t>
  </si>
  <si>
    <t>6226822200025071215</t>
  </si>
  <si>
    <t>317332396</t>
  </si>
  <si>
    <t>汪灶发</t>
  </si>
  <si>
    <t>1104.92</t>
  </si>
  <si>
    <t>61.9</t>
  </si>
  <si>
    <t>6226822200025069979</t>
  </si>
  <si>
    <t>317332994</t>
  </si>
  <si>
    <t>俞新开</t>
  </si>
  <si>
    <t>1631.49</t>
  </si>
  <si>
    <t>91.4</t>
  </si>
  <si>
    <t>6226822200209176350</t>
  </si>
  <si>
    <t>B013FD467</t>
  </si>
  <si>
    <t>俞金星</t>
  </si>
  <si>
    <t>987.11</t>
  </si>
  <si>
    <t>55.3</t>
  </si>
  <si>
    <t>6226822200170248279</t>
  </si>
  <si>
    <t>55249722X</t>
  </si>
  <si>
    <t>胡华林</t>
  </si>
  <si>
    <t>1112.06</t>
  </si>
  <si>
    <t>62.3</t>
  </si>
  <si>
    <t>6226822200025066140</t>
  </si>
  <si>
    <t>31733173X</t>
  </si>
  <si>
    <t>郑庆弟</t>
  </si>
  <si>
    <t>942.48</t>
  </si>
  <si>
    <t>52.8</t>
  </si>
  <si>
    <t>6226822200025067833</t>
  </si>
  <si>
    <t>317335511</t>
  </si>
  <si>
    <t>胡新林</t>
  </si>
  <si>
    <t>6226822200025069110</t>
  </si>
  <si>
    <t>317331916</t>
  </si>
  <si>
    <t>汪关欣</t>
  </si>
  <si>
    <t>2079.53</t>
  </si>
  <si>
    <t>116.5</t>
  </si>
  <si>
    <t>6226822200025072122</t>
  </si>
  <si>
    <t>317332556</t>
  </si>
  <si>
    <t>俞金旺</t>
  </si>
  <si>
    <t>562.28</t>
  </si>
  <si>
    <t>31.5</t>
  </si>
  <si>
    <t>6226822200025065803</t>
  </si>
  <si>
    <t>317333831</t>
  </si>
  <si>
    <t>吕水桂</t>
  </si>
  <si>
    <t>228.48</t>
  </si>
  <si>
    <t>12.8</t>
  </si>
  <si>
    <t>6226822200025065787</t>
  </si>
  <si>
    <t>317332281</t>
  </si>
  <si>
    <t>张水旺</t>
  </si>
  <si>
    <t>1145.97</t>
  </si>
  <si>
    <t>64.2</t>
  </si>
  <si>
    <t>6226822200025066009</t>
  </si>
  <si>
    <t>317335028</t>
  </si>
  <si>
    <t>俞根盛</t>
  </si>
  <si>
    <t>1163.82</t>
  </si>
  <si>
    <t>65.2</t>
  </si>
  <si>
    <t>6226822200025066587</t>
  </si>
  <si>
    <t>317333727</t>
  </si>
  <si>
    <t>俞银姿</t>
  </si>
  <si>
    <t>1301.27</t>
  </si>
  <si>
    <t>72.9</t>
  </si>
  <si>
    <t>6226822200025070225</t>
  </si>
  <si>
    <t>317334148</t>
  </si>
  <si>
    <t>胡月生</t>
  </si>
  <si>
    <t>6226822200025070233</t>
  </si>
  <si>
    <t>317331983</t>
  </si>
  <si>
    <t>吕华生</t>
  </si>
  <si>
    <t>747.92</t>
  </si>
  <si>
    <t>41.9</t>
  </si>
  <si>
    <t>6226822200025069896</t>
  </si>
  <si>
    <t>317332177</t>
  </si>
  <si>
    <t>俞林生</t>
  </si>
  <si>
    <t>1549.38</t>
  </si>
  <si>
    <t>86.8</t>
  </si>
  <si>
    <t>6226822200092599197</t>
  </si>
  <si>
    <t>395834324</t>
  </si>
  <si>
    <t>俞根水</t>
  </si>
  <si>
    <t>6226822200025069714</t>
  </si>
  <si>
    <t>317333735</t>
  </si>
  <si>
    <t>吕金桂</t>
  </si>
  <si>
    <t>6226822200025065597</t>
  </si>
  <si>
    <t>317332185</t>
  </si>
  <si>
    <t>汪树金</t>
  </si>
  <si>
    <t>6226822200224477106</t>
  </si>
  <si>
    <t>B01CA6100</t>
  </si>
  <si>
    <t>俞林汉</t>
  </si>
  <si>
    <t>6226822200025069045</t>
  </si>
  <si>
    <t>317333866</t>
  </si>
  <si>
    <t>张春旺</t>
  </si>
  <si>
    <t>182.07</t>
  </si>
  <si>
    <t>10.2</t>
  </si>
  <si>
    <t>6226822200025070456</t>
  </si>
  <si>
    <t>317334340</t>
  </si>
  <si>
    <t>王光裕</t>
  </si>
  <si>
    <t>1067.43</t>
  </si>
  <si>
    <t>59.8</t>
  </si>
  <si>
    <t>6226822200025067247</t>
  </si>
  <si>
    <t>317333110</t>
  </si>
  <si>
    <t>胡庆祥</t>
  </si>
  <si>
    <t>6226822200025070308</t>
  </si>
  <si>
    <t>317331799</t>
  </si>
  <si>
    <t>王冬兴</t>
  </si>
  <si>
    <t>135.66</t>
  </si>
  <si>
    <t>7.6</t>
  </si>
  <si>
    <t>6226822200144088702</t>
  </si>
  <si>
    <t>456033601</t>
  </si>
  <si>
    <t>俞新发</t>
  </si>
  <si>
    <t>1042.44</t>
  </si>
  <si>
    <t>58.4</t>
  </si>
  <si>
    <t>6226822200025071405</t>
  </si>
  <si>
    <t>317334076</t>
  </si>
  <si>
    <t>王光全</t>
  </si>
  <si>
    <t>6226822200025065910</t>
  </si>
  <si>
    <t>317333102</t>
  </si>
  <si>
    <t>俞裕鸿</t>
  </si>
  <si>
    <t>6226822200144088140</t>
  </si>
  <si>
    <t>456033759</t>
  </si>
  <si>
    <t>程进云</t>
  </si>
  <si>
    <t>6226822200025069011</t>
  </si>
  <si>
    <t>317330286</t>
  </si>
  <si>
    <t>王东生</t>
  </si>
  <si>
    <t>6226822200144088413</t>
  </si>
  <si>
    <t>456033599</t>
  </si>
  <si>
    <t>王进兴</t>
  </si>
  <si>
    <t>6226822200025068542</t>
  </si>
  <si>
    <t>317333209</t>
  </si>
  <si>
    <t>胡新祥</t>
  </si>
  <si>
    <t>6226822200025070357</t>
  </si>
  <si>
    <t>317331924</t>
  </si>
  <si>
    <t>吕顺来</t>
  </si>
  <si>
    <t>46.41</t>
  </si>
  <si>
    <t>2.6</t>
  </si>
  <si>
    <t>6226822200354403583</t>
  </si>
  <si>
    <t>P01818244</t>
  </si>
  <si>
    <t>俞建军</t>
  </si>
  <si>
    <t>6226822200025067858</t>
  </si>
  <si>
    <t>317333794</t>
  </si>
  <si>
    <t>胡新来</t>
  </si>
  <si>
    <t>915.71</t>
  </si>
  <si>
    <t>51.3</t>
  </si>
  <si>
    <t>6226822200255378868</t>
  </si>
  <si>
    <t>709339933</t>
  </si>
  <si>
    <t>俞新龙</t>
  </si>
  <si>
    <t>6226822200025066314</t>
  </si>
  <si>
    <t>317334084</t>
  </si>
  <si>
    <t>程进发</t>
  </si>
  <si>
    <t>863.94</t>
  </si>
  <si>
    <t>48.4</t>
  </si>
  <si>
    <t>6226822200025069540</t>
  </si>
  <si>
    <t>317330251</t>
  </si>
  <si>
    <t>吕冬桂</t>
  </si>
  <si>
    <t>6226822200025071587</t>
  </si>
  <si>
    <t>317332150</t>
  </si>
  <si>
    <t>汪春来</t>
  </si>
  <si>
    <t>6226822200025065639</t>
  </si>
  <si>
    <t>317332468</t>
  </si>
  <si>
    <t>吕顺源</t>
  </si>
  <si>
    <t>6226822200025069904</t>
  </si>
  <si>
    <t>317332302</t>
  </si>
  <si>
    <t>汪树根</t>
  </si>
  <si>
    <t>6226822200025066306</t>
  </si>
  <si>
    <t>317332855</t>
  </si>
  <si>
    <t>俞建华</t>
  </si>
  <si>
    <t>6226822200025071983</t>
  </si>
  <si>
    <t>317333786</t>
  </si>
  <si>
    <t>俞德龙</t>
  </si>
  <si>
    <t>6226822200025070639</t>
  </si>
  <si>
    <t>317333719</t>
  </si>
  <si>
    <t>吕东升</t>
  </si>
  <si>
    <t>6226822200025065480</t>
  </si>
  <si>
    <t>317332142</t>
  </si>
  <si>
    <t>王光华</t>
  </si>
  <si>
    <t>91.04</t>
  </si>
  <si>
    <t>5.1</t>
  </si>
  <si>
    <t>6214672030003457392</t>
  </si>
  <si>
    <t>B00B50DA2</t>
  </si>
  <si>
    <t>王林兴</t>
  </si>
  <si>
    <t>869.3</t>
  </si>
  <si>
    <t>48.7</t>
  </si>
  <si>
    <t>6226822200025065977</t>
  </si>
  <si>
    <t>317333241</t>
  </si>
  <si>
    <t>胡宜兰</t>
  </si>
  <si>
    <t>64.26</t>
  </si>
  <si>
    <t>3.6</t>
  </si>
  <si>
    <t>6226822200350600406</t>
  </si>
  <si>
    <t>B13456306</t>
  </si>
  <si>
    <t>程顺仪</t>
  </si>
  <si>
    <t>6226822200255374966</t>
  </si>
  <si>
    <t>709339685</t>
  </si>
  <si>
    <t>滕红英</t>
  </si>
  <si>
    <t>264.18</t>
  </si>
  <si>
    <t>14.8</t>
  </si>
  <si>
    <t>6226822200025065951</t>
  </si>
  <si>
    <t>317332425</t>
  </si>
  <si>
    <t>张德林</t>
  </si>
  <si>
    <t>6226822200025071736</t>
  </si>
  <si>
    <t>317334375</t>
  </si>
  <si>
    <t>张延寿</t>
  </si>
  <si>
    <t>6226822200161764516</t>
  </si>
  <si>
    <t>B001E0FDX</t>
  </si>
  <si>
    <t>吴三弟</t>
  </si>
  <si>
    <t>6226822200025069326</t>
  </si>
  <si>
    <t>317333508</t>
  </si>
  <si>
    <t>汪德生</t>
  </si>
  <si>
    <t>6226822200025068039</t>
  </si>
  <si>
    <t>317332492</t>
  </si>
  <si>
    <t>余永红</t>
  </si>
  <si>
    <t>89.25</t>
  </si>
  <si>
    <t>5</t>
  </si>
  <si>
    <t>6214672080000342980</t>
  </si>
  <si>
    <t>47508237X</t>
  </si>
  <si>
    <t>郑春林</t>
  </si>
  <si>
    <t>271.32</t>
  </si>
  <si>
    <t>15.2</t>
  </si>
  <si>
    <t>6226822200025068054</t>
  </si>
  <si>
    <t>317335386</t>
  </si>
  <si>
    <t>汪东焰</t>
  </si>
  <si>
    <t>6226822200025068583</t>
  </si>
  <si>
    <t>317332521</t>
  </si>
  <si>
    <t>汪金生</t>
  </si>
  <si>
    <t>6226822200025071280</t>
  </si>
  <si>
    <t>317332708</t>
  </si>
  <si>
    <t>张迎春</t>
  </si>
  <si>
    <t>196.35</t>
  </si>
  <si>
    <t>11</t>
  </si>
  <si>
    <t>6226822200025070001</t>
  </si>
  <si>
    <t>31733528X</t>
  </si>
  <si>
    <t>张细荣</t>
  </si>
  <si>
    <t>6226822200025071165</t>
  </si>
  <si>
    <t>317335124</t>
  </si>
  <si>
    <t>程社巧</t>
  </si>
  <si>
    <t>905</t>
  </si>
  <si>
    <t>50.7</t>
  </si>
  <si>
    <t>6226822200025072171</t>
  </si>
  <si>
    <t>317330593</t>
  </si>
  <si>
    <t>程发来</t>
  </si>
  <si>
    <t>878.22</t>
  </si>
  <si>
    <t>49.2</t>
  </si>
  <si>
    <t>6226822200025068815</t>
  </si>
  <si>
    <t>317329744</t>
  </si>
  <si>
    <t>胡五福</t>
  </si>
  <si>
    <t>1047.8</t>
  </si>
  <si>
    <t>58.7</t>
  </si>
  <si>
    <t>6226822200025068005</t>
  </si>
  <si>
    <t>317331852</t>
  </si>
  <si>
    <t>吴进英</t>
  </si>
  <si>
    <t>776.48</t>
  </si>
  <si>
    <t>43.5</t>
  </si>
  <si>
    <t>6226822200025066538</t>
  </si>
  <si>
    <t>317333460</t>
  </si>
  <si>
    <t>毕金祥</t>
  </si>
  <si>
    <t>1106.7</t>
  </si>
  <si>
    <t>62</t>
  </si>
  <si>
    <t>6226822200224494382</t>
  </si>
  <si>
    <t>B01CACD03</t>
  </si>
  <si>
    <t>张养源</t>
  </si>
  <si>
    <t>203.49</t>
  </si>
  <si>
    <t>11.4</t>
  </si>
  <si>
    <t>6226822200257131091</t>
  </si>
  <si>
    <t>B024F65E2</t>
  </si>
  <si>
    <t>余嫩玉</t>
  </si>
  <si>
    <t>567.63</t>
  </si>
  <si>
    <t>31.8</t>
  </si>
  <si>
    <t>6226822200025067312</t>
  </si>
  <si>
    <t>31733368X</t>
  </si>
  <si>
    <t>毕灶富</t>
  </si>
  <si>
    <t>805.04</t>
  </si>
  <si>
    <t>45.1</t>
  </si>
  <si>
    <t>6226822200144088637</t>
  </si>
  <si>
    <t>456033206</t>
  </si>
  <si>
    <t>毕淑芳</t>
  </si>
  <si>
    <t>792.54</t>
  </si>
  <si>
    <t>44.4</t>
  </si>
  <si>
    <t>6226822200025066496</t>
  </si>
  <si>
    <t>317329074</t>
  </si>
  <si>
    <t>张日生</t>
  </si>
  <si>
    <t>396.27</t>
  </si>
  <si>
    <t>22.2</t>
  </si>
  <si>
    <t>6226822200025068120</t>
  </si>
  <si>
    <t>317334877</t>
  </si>
  <si>
    <t>毕欣海</t>
  </si>
  <si>
    <t>660.45</t>
  </si>
  <si>
    <t>37</t>
  </si>
  <si>
    <t>6226822200144088157</t>
  </si>
  <si>
    <t>456033193</t>
  </si>
  <si>
    <t>毕兴元</t>
  </si>
  <si>
    <t>690.8</t>
  </si>
  <si>
    <t>38.7</t>
  </si>
  <si>
    <t>6226822200025071025</t>
  </si>
  <si>
    <t>317329330</t>
  </si>
  <si>
    <t>王春华</t>
  </si>
  <si>
    <t>665.81</t>
  </si>
  <si>
    <t>37.3</t>
  </si>
  <si>
    <t>6226822200025066231</t>
  </si>
  <si>
    <t>317333014</t>
  </si>
  <si>
    <t>毕进泉</t>
  </si>
  <si>
    <t>494.45</t>
  </si>
  <si>
    <t>27.7</t>
  </si>
  <si>
    <t>6226822200025065860</t>
  </si>
  <si>
    <t>317328880</t>
  </si>
  <si>
    <t>毕冬青</t>
  </si>
  <si>
    <t>601.55</t>
  </si>
  <si>
    <t>33.7</t>
  </si>
  <si>
    <t>6226822200025070548</t>
  </si>
  <si>
    <t>317328549</t>
  </si>
  <si>
    <t>毕顺泉</t>
  </si>
  <si>
    <t>808.61</t>
  </si>
  <si>
    <t>45.3</t>
  </si>
  <si>
    <t>6226822200025072445</t>
  </si>
  <si>
    <t>317329111</t>
  </si>
  <si>
    <t>毕松林</t>
  </si>
  <si>
    <t>6226822200025067130</t>
  </si>
  <si>
    <t>31732912X</t>
  </si>
  <si>
    <t>毕五根</t>
  </si>
  <si>
    <t>6226822200025068450</t>
  </si>
  <si>
    <t>317329226</t>
  </si>
  <si>
    <t>毕荣发</t>
  </si>
  <si>
    <t>1308.41</t>
  </si>
  <si>
    <t>73.3</t>
  </si>
  <si>
    <t>6226822200025067049</t>
  </si>
  <si>
    <t>317329015</t>
  </si>
  <si>
    <t>程海波</t>
  </si>
  <si>
    <t>101.75</t>
  </si>
  <si>
    <t>5.7</t>
  </si>
  <si>
    <t>6226822200025065589</t>
  </si>
  <si>
    <t>317330016</t>
  </si>
  <si>
    <t>毕淦泉</t>
  </si>
  <si>
    <t>556.92</t>
  </si>
  <si>
    <t>31.2</t>
  </si>
  <si>
    <t>6226822200025067619</t>
  </si>
  <si>
    <t>317328573</t>
  </si>
  <si>
    <t>毕旺水</t>
  </si>
  <si>
    <t>692.58</t>
  </si>
  <si>
    <t>38.8</t>
  </si>
  <si>
    <t>6226822200025069706</t>
  </si>
  <si>
    <t>317329162</t>
  </si>
  <si>
    <t>毕金生</t>
  </si>
  <si>
    <t>469.46</t>
  </si>
  <si>
    <t>26.3</t>
  </si>
  <si>
    <t>6226822200347741529</t>
  </si>
  <si>
    <t>B09353929</t>
  </si>
  <si>
    <t>毕观生</t>
  </si>
  <si>
    <t>662.24</t>
  </si>
  <si>
    <t>37.1</t>
  </si>
  <si>
    <t>6226822200025067197</t>
  </si>
  <si>
    <t>317328629</t>
  </si>
  <si>
    <t>毕五欣</t>
  </si>
  <si>
    <t>208.85</t>
  </si>
  <si>
    <t>11.7</t>
  </si>
  <si>
    <t>6226822200025070837</t>
  </si>
  <si>
    <t>317329234</t>
  </si>
  <si>
    <t>毕金旺</t>
  </si>
  <si>
    <t>1063.86</t>
  </si>
  <si>
    <t>59.6</t>
  </si>
  <si>
    <t>6226822200025067742</t>
  </si>
  <si>
    <t>317328856</t>
  </si>
  <si>
    <t>毕新兴</t>
  </si>
  <si>
    <t>149.94</t>
  </si>
  <si>
    <t>8.4</t>
  </si>
  <si>
    <t>6226822200025066652</t>
  </si>
  <si>
    <t>317329306</t>
  </si>
  <si>
    <t>毕得财</t>
  </si>
  <si>
    <t>1054.94</t>
  </si>
  <si>
    <t>59.1</t>
  </si>
  <si>
    <t>6226822200342030605</t>
  </si>
  <si>
    <t>B07DA6268</t>
  </si>
  <si>
    <t>胡细兰</t>
  </si>
  <si>
    <t>542.64</t>
  </si>
  <si>
    <t>30.4</t>
  </si>
  <si>
    <t>6226822200025071595</t>
  </si>
  <si>
    <t>317331879</t>
  </si>
  <si>
    <t>毕洁</t>
  </si>
  <si>
    <t>389.13</t>
  </si>
  <si>
    <t>21.8</t>
  </si>
  <si>
    <t>6226822200025068351</t>
  </si>
  <si>
    <t>317328805</t>
  </si>
  <si>
    <t>毕淦成</t>
  </si>
  <si>
    <t>6226822200025067023</t>
  </si>
  <si>
    <t>317328557</t>
  </si>
  <si>
    <t>毕秋林</t>
  </si>
  <si>
    <t>676.52</t>
  </si>
  <si>
    <t>37.9</t>
  </si>
  <si>
    <t>6226822200025066751</t>
  </si>
  <si>
    <t>317328979</t>
  </si>
  <si>
    <t>毕金林</t>
  </si>
  <si>
    <t>6226822200255951060</t>
  </si>
  <si>
    <t>710206409</t>
  </si>
  <si>
    <t>程桂彬</t>
  </si>
  <si>
    <t>6226822200025069821</t>
  </si>
  <si>
    <t>317329891</t>
  </si>
  <si>
    <t>毕灶久</t>
  </si>
  <si>
    <t>589.05</t>
  </si>
  <si>
    <t>33</t>
  </si>
  <si>
    <t>6226822200144088660</t>
  </si>
  <si>
    <t>456033214</t>
  </si>
  <si>
    <t>毕家泉</t>
  </si>
  <si>
    <t>894.29</t>
  </si>
  <si>
    <t>50.1</t>
  </si>
  <si>
    <t>6226822200025068591</t>
  </si>
  <si>
    <t>317328776</t>
  </si>
  <si>
    <t>毕晓辉</t>
  </si>
  <si>
    <t>6226822200092599106</t>
  </si>
  <si>
    <t>395834105</t>
  </si>
  <si>
    <t>毕淦开</t>
  </si>
  <si>
    <t>938.91</t>
  </si>
  <si>
    <t>52.6</t>
  </si>
  <si>
    <t>6226822200025072437</t>
  </si>
  <si>
    <t>317328565</t>
  </si>
  <si>
    <t>毕烈水</t>
  </si>
  <si>
    <t>810.39</t>
  </si>
  <si>
    <t>45.4</t>
  </si>
  <si>
    <t>6226822200025067775</t>
  </si>
  <si>
    <t>317328899</t>
  </si>
  <si>
    <t>毕德祥</t>
  </si>
  <si>
    <t>6226822200255938422</t>
  </si>
  <si>
    <t>710204876</t>
  </si>
  <si>
    <t>毕文生</t>
  </si>
  <si>
    <t>6226822200025070084</t>
  </si>
  <si>
    <t>31732920X</t>
  </si>
  <si>
    <t>胡东海</t>
  </si>
  <si>
    <t>6226822200025069227</t>
  </si>
  <si>
    <t>317331625</t>
  </si>
  <si>
    <t>毕得久</t>
  </si>
  <si>
    <t>6226822200025069797</t>
  </si>
  <si>
    <t>317328485</t>
  </si>
  <si>
    <t>毕盛林</t>
  </si>
  <si>
    <t>276.68</t>
  </si>
  <si>
    <t>15.5</t>
  </si>
  <si>
    <t>6226822200025067536</t>
  </si>
  <si>
    <t>317329031</t>
  </si>
  <si>
    <t>程情慎</t>
  </si>
  <si>
    <t>6226822200025066942</t>
  </si>
  <si>
    <t>317330454</t>
  </si>
  <si>
    <t>毕得金</t>
  </si>
  <si>
    <t>6226822200025066967</t>
  </si>
  <si>
    <t>317328477</t>
  </si>
  <si>
    <t>程德来</t>
  </si>
  <si>
    <t>6214672080002595858</t>
  </si>
  <si>
    <t>B01D0A036</t>
  </si>
  <si>
    <t>胡冬河</t>
  </si>
  <si>
    <t>6226822200025070498</t>
  </si>
  <si>
    <t>317331633</t>
  </si>
  <si>
    <t>毕时来</t>
  </si>
  <si>
    <t>790.76</t>
  </si>
  <si>
    <t>44.3</t>
  </si>
  <si>
    <t>6226822200025066447</t>
  </si>
  <si>
    <t>317329066</t>
  </si>
  <si>
    <t>毕成林</t>
  </si>
  <si>
    <t>74.97</t>
  </si>
  <si>
    <t>4.2</t>
  </si>
  <si>
    <t>6226822200025071447</t>
  </si>
  <si>
    <t>317328426</t>
  </si>
  <si>
    <t>毕金泉</t>
  </si>
  <si>
    <t>6226822200025070027</t>
  </si>
  <si>
    <t>31732883X</t>
  </si>
  <si>
    <t>毕金文</t>
  </si>
  <si>
    <t>6226822200025066439</t>
  </si>
  <si>
    <t>317328864</t>
  </si>
  <si>
    <t>程顺来</t>
  </si>
  <si>
    <t>6226822200025067700</t>
  </si>
  <si>
    <t>317330710</t>
  </si>
  <si>
    <t>毕秋盛</t>
  </si>
  <si>
    <t>6226822200025066504</t>
  </si>
  <si>
    <t>317328987</t>
  </si>
  <si>
    <t>王红娟</t>
  </si>
  <si>
    <t>6226822200025069052</t>
  </si>
  <si>
    <t>317333145</t>
  </si>
  <si>
    <t>毕顺久</t>
  </si>
  <si>
    <t>24.99</t>
  </si>
  <si>
    <t>1.4</t>
  </si>
  <si>
    <t>6226822200025070944</t>
  </si>
  <si>
    <t>317329103</t>
  </si>
  <si>
    <t>胡文庭</t>
  </si>
  <si>
    <t>6226822200025070332</t>
  </si>
  <si>
    <t>317331836</t>
  </si>
  <si>
    <t>毕月新</t>
  </si>
  <si>
    <t>6226822200025071082</t>
  </si>
  <si>
    <t>317329410</t>
  </si>
  <si>
    <t>毕东林</t>
  </si>
  <si>
    <t>6226822200025066546</t>
  </si>
  <si>
    <t>317328530</t>
  </si>
  <si>
    <t>毕时进</t>
  </si>
  <si>
    <t>6226822200025065845</t>
  </si>
  <si>
    <t>317329058</t>
  </si>
  <si>
    <t>毕金定</t>
  </si>
  <si>
    <t>6226822200025067262</t>
  </si>
  <si>
    <t>317328821</t>
  </si>
  <si>
    <t>程森林</t>
  </si>
  <si>
    <t>944.27</t>
  </si>
  <si>
    <t>52.9</t>
  </si>
  <si>
    <t>6226822200025066389</t>
  </si>
  <si>
    <t>317330585</t>
  </si>
  <si>
    <t>单五兰</t>
  </si>
  <si>
    <t>6226822200353036392</t>
  </si>
  <si>
    <t>P00449192</t>
  </si>
  <si>
    <t>毕国强</t>
  </si>
  <si>
    <t>6226822200346084152</t>
  </si>
  <si>
    <t>B0883E648</t>
  </si>
  <si>
    <t>毕旺林</t>
  </si>
  <si>
    <t>6226822200025069029</t>
  </si>
  <si>
    <t>317329154</t>
  </si>
  <si>
    <t>毕文九</t>
  </si>
  <si>
    <t>6226822200025071579</t>
  </si>
  <si>
    <t>317329189</t>
  </si>
  <si>
    <t>毕武林</t>
  </si>
  <si>
    <t>583.7</t>
  </si>
  <si>
    <t>32.7</t>
  </si>
  <si>
    <t>6226822200025070035</t>
  </si>
  <si>
    <t>317329242</t>
  </si>
  <si>
    <t>毕建忠</t>
  </si>
  <si>
    <t>664.02</t>
  </si>
  <si>
    <t>37.2</t>
  </si>
  <si>
    <t>6226822200025068872</t>
  </si>
  <si>
    <t>317328792</t>
  </si>
  <si>
    <t>毕华林</t>
  </si>
  <si>
    <t>6226822200025065365</t>
  </si>
  <si>
    <t>317328741</t>
  </si>
  <si>
    <t>毕时保</t>
  </si>
  <si>
    <t>6226822200209177473</t>
  </si>
  <si>
    <t>B013FDB61</t>
  </si>
  <si>
    <t>胡兴武</t>
  </si>
  <si>
    <t>6226822200025068484</t>
  </si>
  <si>
    <t>317331932</t>
  </si>
  <si>
    <t>毕日安</t>
  </si>
  <si>
    <t>828.24</t>
  </si>
  <si>
    <t>46.4</t>
  </si>
  <si>
    <t>6226822200255950799</t>
  </si>
  <si>
    <t>710205609</t>
  </si>
  <si>
    <t>毕晓云</t>
  </si>
  <si>
    <t>6226822200025068799</t>
  </si>
  <si>
    <t>317329277</t>
  </si>
  <si>
    <t>程明亮</t>
  </si>
  <si>
    <t>6226822200025068161</t>
  </si>
  <si>
    <t>31733034X</t>
  </si>
  <si>
    <t>程淦欣</t>
  </si>
  <si>
    <t>465.89</t>
  </si>
  <si>
    <t>26.1</t>
  </si>
  <si>
    <t>6226822200092599270</t>
  </si>
  <si>
    <t>395834121</t>
  </si>
  <si>
    <t>戴金荣</t>
  </si>
  <si>
    <t>317.73</t>
  </si>
  <si>
    <t>17.8</t>
  </si>
  <si>
    <t>6214672080002810596</t>
  </si>
  <si>
    <t>B042DFF82</t>
  </si>
  <si>
    <t>洪丽萍</t>
  </si>
  <si>
    <t>178.5</t>
  </si>
  <si>
    <t>10</t>
  </si>
  <si>
    <t>6226822200255919810</t>
  </si>
  <si>
    <t>710204569</t>
  </si>
  <si>
    <t>毕焕炎</t>
  </si>
  <si>
    <t>380.21</t>
  </si>
  <si>
    <t>21.3</t>
  </si>
  <si>
    <t>6226822200025070191</t>
  </si>
  <si>
    <t>31732875X</t>
  </si>
  <si>
    <t>何冬桂</t>
  </si>
  <si>
    <t>92.82</t>
  </si>
  <si>
    <t>5.2</t>
  </si>
  <si>
    <t>6226822200025065795</t>
  </si>
  <si>
    <t>317331561</t>
  </si>
  <si>
    <t>王华梅</t>
  </si>
  <si>
    <t>1204.88</t>
  </si>
  <si>
    <t>67.5</t>
  </si>
  <si>
    <t>6226822200025071231</t>
  </si>
  <si>
    <t>317333161</t>
  </si>
  <si>
    <t>吴灶欣</t>
  </si>
  <si>
    <t>词坑村委会_3611300508</t>
  </si>
  <si>
    <t>292.74</t>
  </si>
  <si>
    <t>16.4</t>
  </si>
  <si>
    <t>6226822200025150969</t>
  </si>
  <si>
    <t>317436646</t>
  </si>
  <si>
    <t>吴灶文</t>
  </si>
  <si>
    <t>555.14</t>
  </si>
  <si>
    <t>31.1</t>
  </si>
  <si>
    <t>6226822200092608972</t>
  </si>
  <si>
    <t>395847889</t>
  </si>
  <si>
    <t>吴群生</t>
  </si>
  <si>
    <t>637.25</t>
  </si>
  <si>
    <t>35.7</t>
  </si>
  <si>
    <t>6226822200354562685</t>
  </si>
  <si>
    <t>P0242209X</t>
  </si>
  <si>
    <t>程金波</t>
  </si>
  <si>
    <t>6226822200025153435</t>
  </si>
  <si>
    <t>317433269</t>
  </si>
  <si>
    <t>程以悌</t>
  </si>
  <si>
    <t>539.07</t>
  </si>
  <si>
    <t>30.2</t>
  </si>
  <si>
    <t>6226822200092604799</t>
  </si>
  <si>
    <t>395832919</t>
  </si>
  <si>
    <t>吴家生</t>
  </si>
  <si>
    <t>1444.07</t>
  </si>
  <si>
    <t>80.9</t>
  </si>
  <si>
    <t>6226822200025152544</t>
  </si>
  <si>
    <t>317435846</t>
  </si>
  <si>
    <t>吴秀生</t>
  </si>
  <si>
    <t>1174.53</t>
  </si>
  <si>
    <t>65.8</t>
  </si>
  <si>
    <t>6226822200025149656</t>
  </si>
  <si>
    <t>317436427</t>
  </si>
  <si>
    <t>吴桂英</t>
  </si>
  <si>
    <t>455.18</t>
  </si>
  <si>
    <t>25.5</t>
  </si>
  <si>
    <t>6226822200025152312</t>
  </si>
  <si>
    <t>317435715</t>
  </si>
  <si>
    <t>程炳林</t>
  </si>
  <si>
    <t>765.77</t>
  </si>
  <si>
    <t>42.9</t>
  </si>
  <si>
    <t>6226822200025153062</t>
  </si>
  <si>
    <t>317433146</t>
  </si>
  <si>
    <t>吴五桂</t>
  </si>
  <si>
    <t>340.94</t>
  </si>
  <si>
    <t>19.1</t>
  </si>
  <si>
    <t>6226822200025150795</t>
  </si>
  <si>
    <t>317436240</t>
  </si>
  <si>
    <t>吴七女</t>
  </si>
  <si>
    <t>501.59</t>
  </si>
  <si>
    <t>28.1</t>
  </si>
  <si>
    <t>6226822200025150878</t>
  </si>
  <si>
    <t>31743603X</t>
  </si>
  <si>
    <t>王桂林</t>
  </si>
  <si>
    <t>1231.65</t>
  </si>
  <si>
    <t>69</t>
  </si>
  <si>
    <t>6226822200025150399</t>
  </si>
  <si>
    <t>317434229</t>
  </si>
  <si>
    <t>吴有明</t>
  </si>
  <si>
    <t>721.14</t>
  </si>
  <si>
    <t>40.4</t>
  </si>
  <si>
    <t>6226822200025150837</t>
  </si>
  <si>
    <t>317436507</t>
  </si>
  <si>
    <t>王坤和</t>
  </si>
  <si>
    <t>972.83</t>
  </si>
  <si>
    <t>54.5</t>
  </si>
  <si>
    <t>6226822200025152767</t>
  </si>
  <si>
    <t>317434464</t>
  </si>
  <si>
    <t>吴家进</t>
  </si>
  <si>
    <t>1088.85</t>
  </si>
  <si>
    <t>61</t>
  </si>
  <si>
    <t>6226822200025153005</t>
  </si>
  <si>
    <t>317435838</t>
  </si>
  <si>
    <t>占新堂</t>
  </si>
  <si>
    <t>6226822200025153609</t>
  </si>
  <si>
    <t>317437366</t>
  </si>
  <si>
    <t>王应松</t>
  </si>
  <si>
    <t>6226822200025152882</t>
  </si>
  <si>
    <t>317435184</t>
  </si>
  <si>
    <t>詹德弟</t>
  </si>
  <si>
    <t>431.97</t>
  </si>
  <si>
    <t>24.2</t>
  </si>
  <si>
    <t>6226822200092608345</t>
  </si>
  <si>
    <t>395848005</t>
  </si>
  <si>
    <t>詹元英</t>
  </si>
  <si>
    <t>788.97</t>
  </si>
  <si>
    <t>44.2</t>
  </si>
  <si>
    <t>6226822200092608683</t>
  </si>
  <si>
    <t>395848021</t>
  </si>
  <si>
    <t>李二女</t>
  </si>
  <si>
    <t>580.13</t>
  </si>
  <si>
    <t>32.5</t>
  </si>
  <si>
    <t>6226822200092608642</t>
  </si>
  <si>
    <t>395847408</t>
  </si>
  <si>
    <t>吴天盛</t>
  </si>
  <si>
    <t>1115.63</t>
  </si>
  <si>
    <t>62.5</t>
  </si>
  <si>
    <t>6226822200144096606</t>
  </si>
  <si>
    <t>456044239</t>
  </si>
  <si>
    <t>吴权盛</t>
  </si>
  <si>
    <t>1295.91</t>
  </si>
  <si>
    <t>72.6</t>
  </si>
  <si>
    <t>6226822200092608501</t>
  </si>
  <si>
    <t>395847766</t>
  </si>
  <si>
    <t>单秋荣</t>
  </si>
  <si>
    <t>6226822200025152759</t>
  </si>
  <si>
    <t>317433437</t>
  </si>
  <si>
    <t>吴爱弟</t>
  </si>
  <si>
    <t>881.79</t>
  </si>
  <si>
    <t>49.4</t>
  </si>
  <si>
    <t>6226822200025152262</t>
  </si>
  <si>
    <t>317435440</t>
  </si>
  <si>
    <t>吴林盛</t>
  </si>
  <si>
    <t>592.62</t>
  </si>
  <si>
    <t>33.2</t>
  </si>
  <si>
    <t>6226822200025151579</t>
  </si>
  <si>
    <t>317435977</t>
  </si>
  <si>
    <t>吴德进</t>
  </si>
  <si>
    <t>571.2</t>
  </si>
  <si>
    <t>32</t>
  </si>
  <si>
    <t>6226822200025149490</t>
  </si>
  <si>
    <t>317435547</t>
  </si>
  <si>
    <t>吴五开</t>
  </si>
  <si>
    <t>6226822200025149516</t>
  </si>
  <si>
    <t>317436267</t>
  </si>
  <si>
    <t>吴有仁</t>
  </si>
  <si>
    <t>530.15</t>
  </si>
  <si>
    <t>29.7</t>
  </si>
  <si>
    <t>6226822200025153633</t>
  </si>
  <si>
    <t>317436523</t>
  </si>
  <si>
    <t>王社德</t>
  </si>
  <si>
    <t>785.4</t>
  </si>
  <si>
    <t>44</t>
  </si>
  <si>
    <t>6226822200362008333</t>
  </si>
  <si>
    <t>P04407459</t>
  </si>
  <si>
    <t>王根廷</t>
  </si>
  <si>
    <t>680.09</t>
  </si>
  <si>
    <t>38.1</t>
  </si>
  <si>
    <t>6226822200025150647</t>
  </si>
  <si>
    <t>317434130</t>
  </si>
  <si>
    <t>吴菊花</t>
  </si>
  <si>
    <t>6226822200025149342</t>
  </si>
  <si>
    <t>317435926</t>
  </si>
  <si>
    <t>吴炳生</t>
  </si>
  <si>
    <t>635.46</t>
  </si>
  <si>
    <t>35.6</t>
  </si>
  <si>
    <t>6226822200025153468</t>
  </si>
  <si>
    <t>317435475</t>
  </si>
  <si>
    <t>吴灶开</t>
  </si>
  <si>
    <t>595.6</t>
  </si>
  <si>
    <t>33.37</t>
  </si>
  <si>
    <t>6226822200025151835</t>
  </si>
  <si>
    <t>317436638</t>
  </si>
  <si>
    <t>吴灶桂</t>
  </si>
  <si>
    <t>1191.2</t>
  </si>
  <si>
    <t>66.73</t>
  </si>
  <si>
    <t>6226822200357506630</t>
  </si>
  <si>
    <t>P03203921</t>
  </si>
  <si>
    <t>吴小平</t>
  </si>
  <si>
    <t>1229.87</t>
  </si>
  <si>
    <t>68.9</t>
  </si>
  <si>
    <t>6226822200025151298</t>
  </si>
  <si>
    <t>317436355</t>
  </si>
  <si>
    <t>吴新庆</t>
  </si>
  <si>
    <t>321.3</t>
  </si>
  <si>
    <t>18</t>
  </si>
  <si>
    <t>6226822200025152171</t>
  </si>
  <si>
    <t>317436398</t>
  </si>
  <si>
    <t>吴德金</t>
  </si>
  <si>
    <t>6226822200025151769</t>
  </si>
  <si>
    <t>317435539</t>
  </si>
  <si>
    <t>王桂德</t>
  </si>
  <si>
    <t>6226822200025152668</t>
  </si>
  <si>
    <t>317434210</t>
  </si>
  <si>
    <t>吴德根</t>
  </si>
  <si>
    <t>158.87</t>
  </si>
  <si>
    <t>8.9</t>
  </si>
  <si>
    <t>6226822200159416012</t>
  </si>
  <si>
    <t>524601560</t>
  </si>
  <si>
    <t>吴德华</t>
  </si>
  <si>
    <t>6226822200255932714</t>
  </si>
  <si>
    <t>710191905</t>
  </si>
  <si>
    <t>王利荣</t>
  </si>
  <si>
    <t>451.61</t>
  </si>
  <si>
    <t>25.3</t>
  </si>
  <si>
    <t>6226822200025149813</t>
  </si>
  <si>
    <t>317434528</t>
  </si>
  <si>
    <t>王灶根</t>
  </si>
  <si>
    <t>935.34</t>
  </si>
  <si>
    <t>52.4</t>
  </si>
  <si>
    <t>6226822200025153013</t>
  </si>
  <si>
    <t>317435328</t>
  </si>
  <si>
    <t>吴德林</t>
  </si>
  <si>
    <t>6226822200025151272</t>
  </si>
  <si>
    <t>317435563</t>
  </si>
  <si>
    <t>吴养和</t>
  </si>
  <si>
    <t>473.03</t>
  </si>
  <si>
    <t>26.5</t>
  </si>
  <si>
    <t>6226822200025151249</t>
  </si>
  <si>
    <t>317436443</t>
  </si>
  <si>
    <t>汪烈娟</t>
  </si>
  <si>
    <t>510.51</t>
  </si>
  <si>
    <t>28.6</t>
  </si>
  <si>
    <t>6226822200025153179</t>
  </si>
  <si>
    <t>317433912</t>
  </si>
  <si>
    <t>吴章顺</t>
  </si>
  <si>
    <t>362.36</t>
  </si>
  <si>
    <t>20.3</t>
  </si>
  <si>
    <t>6226822200025150506</t>
  </si>
  <si>
    <t>317436662</t>
  </si>
  <si>
    <t>吴酉祥</t>
  </si>
  <si>
    <t>505.16</t>
  </si>
  <si>
    <t>28.3</t>
  </si>
  <si>
    <t>6226822200025149409</t>
  </si>
  <si>
    <t>317436531</t>
  </si>
  <si>
    <t>吴宝珍</t>
  </si>
  <si>
    <t>1085.28</t>
  </si>
  <si>
    <t>60.8</t>
  </si>
  <si>
    <t>6226822200025152650</t>
  </si>
  <si>
    <t>317435467</t>
  </si>
  <si>
    <t>吴汉保</t>
  </si>
  <si>
    <t>912.14</t>
  </si>
  <si>
    <t>51.1</t>
  </si>
  <si>
    <t>6226822200025153575</t>
  </si>
  <si>
    <t>31743574X</t>
  </si>
  <si>
    <t>吴国林</t>
  </si>
  <si>
    <t>232.05</t>
  </si>
  <si>
    <t>13</t>
  </si>
  <si>
    <t>6226822200092608816</t>
  </si>
  <si>
    <t>395847707</t>
  </si>
  <si>
    <t>吴章彬</t>
  </si>
  <si>
    <t>364.14</t>
  </si>
  <si>
    <t>20.4</t>
  </si>
  <si>
    <t>6226822200092608352</t>
  </si>
  <si>
    <t>395847897</t>
  </si>
  <si>
    <t>詹和弟</t>
  </si>
  <si>
    <t>233.84</t>
  </si>
  <si>
    <t>13.1</t>
  </si>
  <si>
    <t>6226822200025152700</t>
  </si>
  <si>
    <t>317437235</t>
  </si>
  <si>
    <t>吴新兰</t>
  </si>
  <si>
    <t>257.04</t>
  </si>
  <si>
    <t>14.4</t>
  </si>
  <si>
    <t>6226822200353897314</t>
  </si>
  <si>
    <t>P0119446X</t>
  </si>
  <si>
    <t>吴五梁</t>
  </si>
  <si>
    <t>606.9</t>
  </si>
  <si>
    <t>34</t>
  </si>
  <si>
    <t>6226822200214422492</t>
  </si>
  <si>
    <t>662350798</t>
  </si>
  <si>
    <t>吴春圭</t>
  </si>
  <si>
    <t>6226822200025153518</t>
  </si>
  <si>
    <t>317435504</t>
  </si>
  <si>
    <t>吴树琴</t>
  </si>
  <si>
    <t>433.76</t>
  </si>
  <si>
    <t>24.3</t>
  </si>
  <si>
    <t>6226822200348850477</t>
  </si>
  <si>
    <t>B1062137X</t>
  </si>
  <si>
    <t>吴五章</t>
  </si>
  <si>
    <t>474.81</t>
  </si>
  <si>
    <t>26.6</t>
  </si>
  <si>
    <t>6226822200209117412</t>
  </si>
  <si>
    <t>B013E6403</t>
  </si>
  <si>
    <t>吴助家</t>
  </si>
  <si>
    <t>674.73</t>
  </si>
  <si>
    <t>37.8</t>
  </si>
  <si>
    <t>6226822200025151033</t>
  </si>
  <si>
    <t>317436726</t>
  </si>
  <si>
    <t>吴冬盛</t>
  </si>
  <si>
    <t>649.74</t>
  </si>
  <si>
    <t>36.4</t>
  </si>
  <si>
    <t>6226822200025149631</t>
  </si>
  <si>
    <t>31743558X</t>
  </si>
  <si>
    <t>吴水金</t>
  </si>
  <si>
    <t>460.53</t>
  </si>
  <si>
    <t>25.8</t>
  </si>
  <si>
    <t>6226822200025152551</t>
  </si>
  <si>
    <t>317436179</t>
  </si>
  <si>
    <t>吴进开</t>
  </si>
  <si>
    <t>480.17</t>
  </si>
  <si>
    <t>26.9</t>
  </si>
  <si>
    <t>6214672080000186189</t>
  </si>
  <si>
    <t>474857540</t>
  </si>
  <si>
    <t>吴汉</t>
  </si>
  <si>
    <t>880.01</t>
  </si>
  <si>
    <t>49.3</t>
  </si>
  <si>
    <t>6226822200025151504</t>
  </si>
  <si>
    <t>317435731</t>
  </si>
  <si>
    <t>吴时盛</t>
  </si>
  <si>
    <t>681.87</t>
  </si>
  <si>
    <t>38.2</t>
  </si>
  <si>
    <t>6226822200025152213</t>
  </si>
  <si>
    <t>317436144</t>
  </si>
  <si>
    <t>曹根姿</t>
  </si>
  <si>
    <t>310.59</t>
  </si>
  <si>
    <t>17.4</t>
  </si>
  <si>
    <t>6226822200092608592</t>
  </si>
  <si>
    <t>395847299</t>
  </si>
  <si>
    <t>胡秋女</t>
  </si>
  <si>
    <t>655.1</t>
  </si>
  <si>
    <t>36.7</t>
  </si>
  <si>
    <t>6226822200169276331</t>
  </si>
  <si>
    <t>B0049BDC4</t>
  </si>
  <si>
    <t>吴文汉</t>
  </si>
  <si>
    <t>462.32</t>
  </si>
  <si>
    <t>25.9</t>
  </si>
  <si>
    <t>6226822200025151959</t>
  </si>
  <si>
    <t>317436232</t>
  </si>
  <si>
    <t>吴汉章</t>
  </si>
  <si>
    <t>349.86</t>
  </si>
  <si>
    <t>19.6</t>
  </si>
  <si>
    <t>6226822200025151520</t>
  </si>
  <si>
    <t>317435774</t>
  </si>
  <si>
    <t>吴群盛</t>
  </si>
  <si>
    <t>424.83</t>
  </si>
  <si>
    <t>23.8</t>
  </si>
  <si>
    <t>6226822200025152130</t>
  </si>
  <si>
    <t>317436080</t>
  </si>
  <si>
    <t>吴发林</t>
  </si>
  <si>
    <t>6226822200025153161</t>
  </si>
  <si>
    <t>317435598</t>
  </si>
  <si>
    <t>吴志红</t>
  </si>
  <si>
    <t>498.02</t>
  </si>
  <si>
    <t>27.9</t>
  </si>
  <si>
    <t>6214672080000290668</t>
  </si>
  <si>
    <t>474875757</t>
  </si>
  <si>
    <t>吴五权</t>
  </si>
  <si>
    <t>428.4</t>
  </si>
  <si>
    <t>24</t>
  </si>
  <si>
    <t>6226822200025151496</t>
  </si>
  <si>
    <t>317436283</t>
  </si>
  <si>
    <t>吴社章</t>
  </si>
  <si>
    <t>315.95</t>
  </si>
  <si>
    <t>17.7</t>
  </si>
  <si>
    <t>6226822200092608410</t>
  </si>
  <si>
    <t>395847774</t>
  </si>
  <si>
    <t>吴林章</t>
  </si>
  <si>
    <t>248.12</t>
  </si>
  <si>
    <t>13.9</t>
  </si>
  <si>
    <t>6226822200025151470</t>
  </si>
  <si>
    <t>317435985</t>
  </si>
  <si>
    <t>吴裕祥</t>
  </si>
  <si>
    <t>517.65</t>
  </si>
  <si>
    <t>29</t>
  </si>
  <si>
    <t>6226822200025150977</t>
  </si>
  <si>
    <t>317436566</t>
  </si>
  <si>
    <t>吴永林</t>
  </si>
  <si>
    <t>6226822200330030393</t>
  </si>
  <si>
    <t>B055D8E49</t>
  </si>
  <si>
    <t>吴旺根</t>
  </si>
  <si>
    <t>128.52</t>
  </si>
  <si>
    <t>7.2</t>
  </si>
  <si>
    <t>6226822200025150209</t>
  </si>
  <si>
    <t>317436216</t>
  </si>
  <si>
    <t>吴根才</t>
  </si>
  <si>
    <t>342.72</t>
  </si>
  <si>
    <t>19.2</t>
  </si>
  <si>
    <t>6226822200025150712</t>
  </si>
  <si>
    <t>31743566X</t>
  </si>
  <si>
    <t>吴八斤</t>
  </si>
  <si>
    <t>83.9</t>
  </si>
  <si>
    <t>4.7</t>
  </si>
  <si>
    <t>6226822200025153583</t>
  </si>
  <si>
    <t>317435459</t>
  </si>
  <si>
    <t>吴德章</t>
  </si>
  <si>
    <t>6226822200025150274</t>
  </si>
  <si>
    <t>317435571</t>
  </si>
  <si>
    <t>吴福祥</t>
  </si>
  <si>
    <t>6226822200025150050</t>
  </si>
  <si>
    <t>317435643</t>
  </si>
  <si>
    <t>吴曾锡</t>
  </si>
  <si>
    <t>298.1</t>
  </si>
  <si>
    <t>16.7</t>
  </si>
  <si>
    <t>6226822200176171186</t>
  </si>
  <si>
    <t>B005B9C81</t>
  </si>
  <si>
    <t>吴永祥</t>
  </si>
  <si>
    <t>167.79</t>
  </si>
  <si>
    <t>9.4</t>
  </si>
  <si>
    <t>6226822200025152486</t>
  </si>
  <si>
    <t>317436494</t>
  </si>
  <si>
    <t>吴永金</t>
  </si>
  <si>
    <t>6226822200025152189</t>
  </si>
  <si>
    <t>317436486</t>
  </si>
  <si>
    <t>吴桂香</t>
  </si>
  <si>
    <t>278.46</t>
  </si>
  <si>
    <t>15.6</t>
  </si>
  <si>
    <t>6226822200025096444</t>
  </si>
  <si>
    <t>317416928</t>
  </si>
  <si>
    <t>方观弟</t>
  </si>
  <si>
    <t>官桥村委会_3611300507</t>
  </si>
  <si>
    <t>11.25</t>
  </si>
  <si>
    <t>0.63</t>
  </si>
  <si>
    <t>6226822200330050086</t>
  </si>
  <si>
    <t>B055E0959</t>
  </si>
  <si>
    <t>程淦泉</t>
  </si>
  <si>
    <t>0.7</t>
  </si>
  <si>
    <t>6226822200025062859</t>
  </si>
  <si>
    <t>31739559X</t>
  </si>
  <si>
    <t>程汉光</t>
  </si>
  <si>
    <t>240.26</t>
  </si>
  <si>
    <t>13.46</t>
  </si>
  <si>
    <t>6226822200025064954</t>
  </si>
  <si>
    <t>317396285</t>
  </si>
  <si>
    <t>程罗红</t>
  </si>
  <si>
    <t>204.56</t>
  </si>
  <si>
    <t>11.46</t>
  </si>
  <si>
    <t>6226822200092598124</t>
  </si>
  <si>
    <t>395841815</t>
  </si>
  <si>
    <t>方香时</t>
  </si>
  <si>
    <t>32.49</t>
  </si>
  <si>
    <t>1.82</t>
  </si>
  <si>
    <t>6226822200144087589</t>
  </si>
  <si>
    <t>456041054</t>
  </si>
  <si>
    <t>程三林</t>
  </si>
  <si>
    <t>16.24</t>
  </si>
  <si>
    <t>0.91</t>
  </si>
  <si>
    <t>6226822200092597647</t>
  </si>
  <si>
    <t>395841938</t>
  </si>
  <si>
    <t>程兴福</t>
  </si>
  <si>
    <t>22.49</t>
  </si>
  <si>
    <t>1.26</t>
  </si>
  <si>
    <t>6226822200025059897</t>
  </si>
  <si>
    <t>31740007X</t>
  </si>
  <si>
    <t>程广通</t>
  </si>
  <si>
    <t>6226822200025054583</t>
  </si>
  <si>
    <t>31739604X</t>
  </si>
  <si>
    <t>朱培欣</t>
  </si>
  <si>
    <t>6226822200025056109</t>
  </si>
  <si>
    <t>317405962</t>
  </si>
  <si>
    <t>程广发</t>
  </si>
  <si>
    <t>6226822200025059913</t>
  </si>
  <si>
    <t>317396007</t>
  </si>
  <si>
    <t>程灶林</t>
  </si>
  <si>
    <t>49.98</t>
  </si>
  <si>
    <t>2.8</t>
  </si>
  <si>
    <t>6226822200025063741</t>
  </si>
  <si>
    <t>317400918</t>
  </si>
  <si>
    <t>程炳焰</t>
  </si>
  <si>
    <t>6226822200354401223</t>
  </si>
  <si>
    <t>P0167210X</t>
  </si>
  <si>
    <t>程得东</t>
  </si>
  <si>
    <t>27.49</t>
  </si>
  <si>
    <t>1.54</t>
  </si>
  <si>
    <t>6226822200025064327</t>
  </si>
  <si>
    <t>317395135</t>
  </si>
  <si>
    <t>程学文</t>
  </si>
  <si>
    <t>6.25</t>
  </si>
  <si>
    <t>0.35</t>
  </si>
  <si>
    <t>6226822200025064707</t>
  </si>
  <si>
    <t>317400336</t>
  </si>
  <si>
    <t>程云光</t>
  </si>
  <si>
    <t>6226822200353157164</t>
  </si>
  <si>
    <t>P00686972</t>
  </si>
  <si>
    <t>程忠庆</t>
  </si>
  <si>
    <t>6226822200025064863</t>
  </si>
  <si>
    <t>317401398</t>
  </si>
  <si>
    <t>余爱琴</t>
  </si>
  <si>
    <t>6226822200144087670</t>
  </si>
  <si>
    <t>456041361</t>
  </si>
  <si>
    <t>朱仕金</t>
  </si>
  <si>
    <t>101.03</t>
  </si>
  <si>
    <t>5.66</t>
  </si>
  <si>
    <t>6226822200025059152</t>
  </si>
  <si>
    <t>317405997</t>
  </si>
  <si>
    <t>程广和</t>
  </si>
  <si>
    <t>6226822200025053932</t>
  </si>
  <si>
    <t>317396015</t>
  </si>
  <si>
    <t>程小端</t>
  </si>
  <si>
    <t>6226822200025063949</t>
  </si>
  <si>
    <t>317399689</t>
  </si>
  <si>
    <t>朱观金</t>
  </si>
  <si>
    <t>6226822200025065076</t>
  </si>
  <si>
    <t>317405815</t>
  </si>
  <si>
    <t>程春林</t>
  </si>
  <si>
    <t>6226822200092597720</t>
  </si>
  <si>
    <t>395841508</t>
  </si>
  <si>
    <t>程立夏</t>
  </si>
  <si>
    <t>215.81</t>
  </si>
  <si>
    <t>12.09</t>
  </si>
  <si>
    <t>6226822200025054351</t>
  </si>
  <si>
    <t>317397309</t>
  </si>
  <si>
    <t>程广全</t>
  </si>
  <si>
    <t>6226822200025055267</t>
  </si>
  <si>
    <t>317396023</t>
  </si>
  <si>
    <t>程小华</t>
  </si>
  <si>
    <t>6226822200025059863</t>
  </si>
  <si>
    <t>317399726</t>
  </si>
  <si>
    <t>程廷章</t>
  </si>
  <si>
    <t>6226822200159414355</t>
  </si>
  <si>
    <t>52460303X</t>
  </si>
  <si>
    <t>程红生</t>
  </si>
  <si>
    <t>6226822200025055648</t>
  </si>
  <si>
    <t>317396445</t>
  </si>
  <si>
    <t>程灶旺</t>
  </si>
  <si>
    <t>6226822200025063600</t>
  </si>
  <si>
    <t>317400969</t>
  </si>
  <si>
    <t>程忠华</t>
  </si>
  <si>
    <t>6226822200025058634</t>
  </si>
  <si>
    <t>317401371</t>
  </si>
  <si>
    <t>程福来</t>
  </si>
  <si>
    <t>6226822200025060150</t>
  </si>
  <si>
    <t>317395442</t>
  </si>
  <si>
    <t>程学忠</t>
  </si>
  <si>
    <t>6226822200224494267</t>
  </si>
  <si>
    <t>B01CACC4X</t>
  </si>
  <si>
    <t>程金海</t>
  </si>
  <si>
    <t>6226822200025060903</t>
  </si>
  <si>
    <t>317396912</t>
  </si>
  <si>
    <t>程灶立</t>
  </si>
  <si>
    <t>190.1</t>
  </si>
  <si>
    <t>10.65</t>
  </si>
  <si>
    <t>6226822200025054716</t>
  </si>
  <si>
    <t>317400897</t>
  </si>
  <si>
    <t>占甲林</t>
  </si>
  <si>
    <t>6226822200092597688</t>
  </si>
  <si>
    <t>395843175</t>
  </si>
  <si>
    <t>程忠民</t>
  </si>
  <si>
    <t>125.13</t>
  </si>
  <si>
    <t>7.01</t>
  </si>
  <si>
    <t>6226822200025054963</t>
  </si>
  <si>
    <t>31740138X</t>
  </si>
  <si>
    <t>程旺林</t>
  </si>
  <si>
    <t>6226822200025060473</t>
  </si>
  <si>
    <t>317398993</t>
  </si>
  <si>
    <t>程志勇</t>
  </si>
  <si>
    <t>131.38</t>
  </si>
  <si>
    <t>7.36</t>
  </si>
  <si>
    <t>6226822200255915925</t>
  </si>
  <si>
    <t>710194380</t>
  </si>
  <si>
    <t>程小伟</t>
  </si>
  <si>
    <t>6226822200025062131</t>
  </si>
  <si>
    <t>317399806</t>
  </si>
  <si>
    <t>程桂女</t>
  </si>
  <si>
    <t>6226822200092598975</t>
  </si>
  <si>
    <t>395841671</t>
  </si>
  <si>
    <t>程明星</t>
  </si>
  <si>
    <t>25.88</t>
  </si>
  <si>
    <t>1.45</t>
  </si>
  <si>
    <t>6226822200255378264</t>
  </si>
  <si>
    <t>709337452</t>
  </si>
  <si>
    <t>程日元</t>
  </si>
  <si>
    <t>34.45</t>
  </si>
  <si>
    <t>1.93</t>
  </si>
  <si>
    <t>6226822200025060440</t>
  </si>
  <si>
    <t>317398328</t>
  </si>
  <si>
    <t>朱阜森</t>
  </si>
  <si>
    <t>6214672080000079699</t>
  </si>
  <si>
    <t>475022908</t>
  </si>
  <si>
    <t>程金权</t>
  </si>
  <si>
    <t>312.91</t>
  </si>
  <si>
    <t>17.53</t>
  </si>
  <si>
    <t>6226822200025057370</t>
  </si>
  <si>
    <t>317396963</t>
  </si>
  <si>
    <t>程起权</t>
  </si>
  <si>
    <t>360.03</t>
  </si>
  <si>
    <t>20.17</t>
  </si>
  <si>
    <t>6226822200174487600</t>
  </si>
  <si>
    <t>B00500769</t>
  </si>
  <si>
    <t>程冬来</t>
  </si>
  <si>
    <t>38.73</t>
  </si>
  <si>
    <t>2.17</t>
  </si>
  <si>
    <t>6226822200025056372</t>
  </si>
  <si>
    <t>317395338</t>
  </si>
  <si>
    <t>程社福</t>
  </si>
  <si>
    <t>400.02</t>
  </si>
  <si>
    <t>22.41</t>
  </si>
  <si>
    <t>6226822200025054914</t>
  </si>
  <si>
    <t>317398547</t>
  </si>
  <si>
    <t>洪灶旺</t>
  </si>
  <si>
    <t>3.75</t>
  </si>
  <si>
    <t>0.21</t>
  </si>
  <si>
    <t>6226822200025056448</t>
  </si>
  <si>
    <t>317401929</t>
  </si>
  <si>
    <t>俞春兰</t>
  </si>
  <si>
    <t>0.28</t>
  </si>
  <si>
    <t>6226822200025054047</t>
  </si>
  <si>
    <t>317404310</t>
  </si>
  <si>
    <t>程樟旺</t>
  </si>
  <si>
    <t>6214672080000290569</t>
  </si>
  <si>
    <t>474875220</t>
  </si>
  <si>
    <t>程有志</t>
  </si>
  <si>
    <t>6226822200025057909</t>
  </si>
  <si>
    <t>317400627</t>
  </si>
  <si>
    <t>王招女</t>
  </si>
  <si>
    <t>6226822200025063899</t>
  </si>
  <si>
    <t>317403246</t>
  </si>
  <si>
    <t>程秋旺</t>
  </si>
  <si>
    <t>6226822200168834528</t>
  </si>
  <si>
    <t>B002C2695</t>
  </si>
  <si>
    <t>程有利</t>
  </si>
  <si>
    <t>6226822200025063543</t>
  </si>
  <si>
    <t>317400598</t>
  </si>
  <si>
    <t>程五根</t>
  </si>
  <si>
    <t>2.5</t>
  </si>
  <si>
    <t>0.14</t>
  </si>
  <si>
    <t>6214672080000290544</t>
  </si>
  <si>
    <t>474875167</t>
  </si>
  <si>
    <t>程顺泉</t>
  </si>
  <si>
    <t>6226822200025061232</t>
  </si>
  <si>
    <t>31739882X</t>
  </si>
  <si>
    <t>6226822200357505673</t>
  </si>
  <si>
    <t>P03785677</t>
  </si>
  <si>
    <t>俞金泉</t>
  </si>
  <si>
    <t>6226822200025054195</t>
  </si>
  <si>
    <t>317404417</t>
  </si>
  <si>
    <t>程金旺</t>
  </si>
  <si>
    <t>6226822200025056380</t>
  </si>
  <si>
    <t>317397018</t>
  </si>
  <si>
    <t>程关金</t>
  </si>
  <si>
    <t>6226822200025055697</t>
  </si>
  <si>
    <t>317395880</t>
  </si>
  <si>
    <t>程有根</t>
  </si>
  <si>
    <t>6226822200025061166</t>
  </si>
  <si>
    <t>317400571</t>
  </si>
  <si>
    <t>程玉兰</t>
  </si>
  <si>
    <t>1.25</t>
  </si>
  <si>
    <t>0.07</t>
  </si>
  <si>
    <t>6226822200025059228</t>
  </si>
  <si>
    <t>317400686</t>
  </si>
  <si>
    <t>吴舟桂</t>
  </si>
  <si>
    <t>6226822200025064145</t>
  </si>
  <si>
    <t>317403529</t>
  </si>
  <si>
    <t>程海泉</t>
  </si>
  <si>
    <t>6226822200025062206</t>
  </si>
  <si>
    <t>317396269</t>
  </si>
  <si>
    <t>程关成</t>
  </si>
  <si>
    <t>6226822200255912013</t>
  </si>
  <si>
    <t>710197952</t>
  </si>
  <si>
    <t>周毅平</t>
  </si>
  <si>
    <t>6226822200255377647</t>
  </si>
  <si>
    <t>709336855</t>
  </si>
  <si>
    <t>程树泉</t>
  </si>
  <si>
    <t>6226822200092597779</t>
  </si>
  <si>
    <t>395841970</t>
  </si>
  <si>
    <t>程金桂</t>
  </si>
  <si>
    <t>6226822200025054468</t>
  </si>
  <si>
    <t>317396891</t>
  </si>
  <si>
    <t>程晓辉</t>
  </si>
  <si>
    <t>6226822200025064533</t>
  </si>
  <si>
    <t>317399822</t>
  </si>
  <si>
    <t>詹金钟</t>
  </si>
  <si>
    <t>6226822200025055937</t>
  </si>
  <si>
    <t>317404791</t>
  </si>
  <si>
    <t>王多弟</t>
  </si>
  <si>
    <t>6226822200025062123</t>
  </si>
  <si>
    <t>31740306X</t>
  </si>
  <si>
    <t>程三女</t>
  </si>
  <si>
    <t>6226822200025060598</t>
  </si>
  <si>
    <t>317398440</t>
  </si>
  <si>
    <t>程其彬</t>
  </si>
  <si>
    <t>6226822200025061836</t>
  </si>
  <si>
    <t>317398045</t>
  </si>
  <si>
    <t>王金兰</t>
  </si>
  <si>
    <t>6226822200025062701</t>
  </si>
  <si>
    <t>317403131</t>
  </si>
  <si>
    <t>江文龙</t>
  </si>
  <si>
    <t>2</t>
  </si>
  <si>
    <t>6226822200144087829</t>
  </si>
  <si>
    <t>456041214</t>
  </si>
  <si>
    <t>程五桂</t>
  </si>
  <si>
    <t>6226822200025054245</t>
  </si>
  <si>
    <t>317399240</t>
  </si>
  <si>
    <t>王桥樟</t>
  </si>
  <si>
    <t>53.55</t>
  </si>
  <si>
    <t>3</t>
  </si>
  <si>
    <t>6226822200025054260</t>
  </si>
  <si>
    <t>317403190</t>
  </si>
  <si>
    <t>程其来</t>
  </si>
  <si>
    <t>42.84</t>
  </si>
  <si>
    <t>2.4</t>
  </si>
  <si>
    <t>6226822200025060978</t>
  </si>
  <si>
    <t>317398053</t>
  </si>
  <si>
    <t>汪建新</t>
  </si>
  <si>
    <t>6226822200025060176</t>
  </si>
  <si>
    <t>317402892</t>
  </si>
  <si>
    <t>6226822200025065134</t>
  </si>
  <si>
    <t>317397317</t>
  </si>
  <si>
    <t>朱培春</t>
  </si>
  <si>
    <t>6226822200025062107</t>
  </si>
  <si>
    <t>317405954</t>
  </si>
  <si>
    <t>程忠付</t>
  </si>
  <si>
    <t>6226822200092599007</t>
  </si>
  <si>
    <t>395842412</t>
  </si>
  <si>
    <t>俞得贵</t>
  </si>
  <si>
    <t>6226822200092598611</t>
  </si>
  <si>
    <t>395843087</t>
  </si>
  <si>
    <t>叶关泉</t>
  </si>
  <si>
    <t>6226822200025053825</t>
  </si>
  <si>
    <t>317403617</t>
  </si>
  <si>
    <t>程七茂</t>
  </si>
  <si>
    <t>0.56</t>
  </si>
  <si>
    <t>6226822200025057594</t>
  </si>
  <si>
    <t>317398037</t>
  </si>
  <si>
    <t>俞得根</t>
  </si>
  <si>
    <t>6226822200025061554</t>
  </si>
  <si>
    <t>317404345</t>
  </si>
  <si>
    <t>曹爱加</t>
  </si>
  <si>
    <t>6226822200025061851</t>
  </si>
  <si>
    <t>31739452X</t>
  </si>
  <si>
    <t>叶永清</t>
  </si>
  <si>
    <t>6226822200092598579</t>
  </si>
  <si>
    <t>395842930</t>
  </si>
  <si>
    <t>程福兴</t>
  </si>
  <si>
    <t>6226822200025055473</t>
  </si>
  <si>
    <t>317395485</t>
  </si>
  <si>
    <t>程志福</t>
  </si>
  <si>
    <t>6226822200025061828</t>
  </si>
  <si>
    <t>317401259</t>
  </si>
  <si>
    <t>程小庚</t>
  </si>
  <si>
    <t>54.98</t>
  </si>
  <si>
    <t>3.08</t>
  </si>
  <si>
    <t>6226822200025056828</t>
  </si>
  <si>
    <t>31739970X</t>
  </si>
  <si>
    <t>程志保</t>
  </si>
  <si>
    <t>6226822200170247933</t>
  </si>
  <si>
    <t>552498521</t>
  </si>
  <si>
    <t>程灶诽</t>
  </si>
  <si>
    <t>6226822200025055614</t>
  </si>
  <si>
    <t>317400862</t>
  </si>
  <si>
    <t>程亮标</t>
  </si>
  <si>
    <t>168.86</t>
  </si>
  <si>
    <t>9.46</t>
  </si>
  <si>
    <t>6226822200025058865</t>
  </si>
  <si>
    <t>317397480</t>
  </si>
  <si>
    <t>占灶发</t>
  </si>
  <si>
    <t>6226822200159414538</t>
  </si>
  <si>
    <t>524603099</t>
  </si>
  <si>
    <t>程学林</t>
  </si>
  <si>
    <t>6226822200342026801</t>
  </si>
  <si>
    <t>B07DA4AA6</t>
  </si>
  <si>
    <t>程甲炎</t>
  </si>
  <si>
    <t>6226822200025054450</t>
  </si>
  <si>
    <t>317396736</t>
  </si>
  <si>
    <t>程海金</t>
  </si>
  <si>
    <t>6226822200025056091</t>
  </si>
  <si>
    <t>317396242</t>
  </si>
  <si>
    <t>何金娟</t>
  </si>
  <si>
    <t>75.86</t>
  </si>
  <si>
    <t>4.25</t>
  </si>
  <si>
    <t>6226822200025060226</t>
  </si>
  <si>
    <t>31740170X</t>
  </si>
  <si>
    <t>程明文</t>
  </si>
  <si>
    <t>73.36</t>
  </si>
  <si>
    <t>4.11</t>
  </si>
  <si>
    <t>6226822200025064004</t>
  </si>
  <si>
    <t>317397827</t>
  </si>
  <si>
    <t>郑顺兰</t>
  </si>
  <si>
    <t>156.37</t>
  </si>
  <si>
    <t>8.76</t>
  </si>
  <si>
    <t>6226822200362010131</t>
  </si>
  <si>
    <t>P04597213</t>
  </si>
  <si>
    <t>程汉欣</t>
  </si>
  <si>
    <t>6226822200025056729</t>
  </si>
  <si>
    <t>317396349</t>
  </si>
  <si>
    <t>程兴义</t>
  </si>
  <si>
    <t>6226822200255953330</t>
  </si>
  <si>
    <t>710197733</t>
  </si>
  <si>
    <t>程细杰</t>
  </si>
  <si>
    <t>6226822200144087381</t>
  </si>
  <si>
    <t>456040924</t>
  </si>
  <si>
    <t>程来富</t>
  </si>
  <si>
    <t>69.79</t>
  </si>
  <si>
    <t>3.91</t>
  </si>
  <si>
    <t>6226822200144087563</t>
  </si>
  <si>
    <t>456040799</t>
  </si>
  <si>
    <t>程荣海</t>
  </si>
  <si>
    <t>6226822200159414348</t>
  </si>
  <si>
    <t>524603144</t>
  </si>
  <si>
    <t>程罗付</t>
  </si>
  <si>
    <t>135.84</t>
  </si>
  <si>
    <t>7.61</t>
  </si>
  <si>
    <t>6226822200025054377</t>
  </si>
  <si>
    <t>317397624</t>
  </si>
  <si>
    <t>吴六弟</t>
  </si>
  <si>
    <t>6226822200025055820</t>
  </si>
  <si>
    <t>317403377</t>
  </si>
  <si>
    <t>程兆飞</t>
  </si>
  <si>
    <t>159.04</t>
  </si>
  <si>
    <t>8.91</t>
  </si>
  <si>
    <t>6226822200209178315</t>
  </si>
  <si>
    <t>B013FE0A7</t>
  </si>
  <si>
    <t>程石江</t>
  </si>
  <si>
    <t>51.77</t>
  </si>
  <si>
    <t>2.9</t>
  </si>
  <si>
    <t>6226822200144087894</t>
  </si>
  <si>
    <t>456040887</t>
  </si>
  <si>
    <t>6226822200025061802</t>
  </si>
  <si>
    <t>317396293</t>
  </si>
  <si>
    <t>程广仁</t>
  </si>
  <si>
    <t>129.59</t>
  </si>
  <si>
    <t>7.26</t>
  </si>
  <si>
    <t>6226822200025056984</t>
  </si>
  <si>
    <t>317396031</t>
  </si>
  <si>
    <t>程学义</t>
  </si>
  <si>
    <t>6226822200223179521</t>
  </si>
  <si>
    <t>B01916678</t>
  </si>
  <si>
    <t>程九斤</t>
  </si>
  <si>
    <t>141.19</t>
  </si>
  <si>
    <t>7.91</t>
  </si>
  <si>
    <t>6226822200025053700</t>
  </si>
  <si>
    <t>317397114</t>
  </si>
  <si>
    <t>程焕文</t>
  </si>
  <si>
    <t>113.53</t>
  </si>
  <si>
    <t>6.36</t>
  </si>
  <si>
    <t>6226822200357511994</t>
  </si>
  <si>
    <t>P02947291</t>
  </si>
  <si>
    <t>程樟桂</t>
  </si>
  <si>
    <t>63.01</t>
  </si>
  <si>
    <t>3.53</t>
  </si>
  <si>
    <t>6226822200170248048</t>
  </si>
  <si>
    <t>552498636</t>
  </si>
  <si>
    <t>程泉水</t>
  </si>
  <si>
    <t>74.26</t>
  </si>
  <si>
    <t>4.16</t>
  </si>
  <si>
    <t>6226822200025061018</t>
  </si>
  <si>
    <t>317398299</t>
  </si>
  <si>
    <t>程樟海</t>
  </si>
  <si>
    <t>6226822200025054542</t>
  </si>
  <si>
    <t>317401048</t>
  </si>
  <si>
    <t>程学标</t>
  </si>
  <si>
    <t>6226822200025064590</t>
  </si>
  <si>
    <t>317400221</t>
  </si>
  <si>
    <t>程长桂</t>
  </si>
  <si>
    <t>6226822200025054526</t>
  </si>
  <si>
    <t>317394765</t>
  </si>
  <si>
    <t>程培森</t>
  </si>
  <si>
    <t>6226822200025060820</t>
  </si>
  <si>
    <t>31739794X</t>
  </si>
  <si>
    <t>程樟荣</t>
  </si>
  <si>
    <t>6226822200181159457</t>
  </si>
  <si>
    <t>B00E67814</t>
  </si>
  <si>
    <t>程金祥</t>
  </si>
  <si>
    <t>6226822200025059178</t>
  </si>
  <si>
    <t>317397026</t>
  </si>
  <si>
    <t>程樟文</t>
  </si>
  <si>
    <t>6226822200025060341</t>
  </si>
  <si>
    <t>31740111X</t>
  </si>
  <si>
    <t>程培禄</t>
  </si>
  <si>
    <t>117.99</t>
  </si>
  <si>
    <t>6.61</t>
  </si>
  <si>
    <t>6226822200025064665</t>
  </si>
  <si>
    <t>317397923</t>
  </si>
  <si>
    <t>余喜英</t>
  </si>
  <si>
    <t>64.8</t>
  </si>
  <si>
    <t>3.63</t>
  </si>
  <si>
    <t>6226822200025054534</t>
  </si>
  <si>
    <t>317404177</t>
  </si>
  <si>
    <t>程根发</t>
  </si>
  <si>
    <t>28.74</t>
  </si>
  <si>
    <t>1.61</t>
  </si>
  <si>
    <t>6226822200025061117</t>
  </si>
  <si>
    <t>317395629</t>
  </si>
  <si>
    <t>吴翠凤</t>
  </si>
  <si>
    <t>27.85</t>
  </si>
  <si>
    <t>1.56</t>
  </si>
  <si>
    <t>6226822200025059681</t>
  </si>
  <si>
    <t>317403289</t>
  </si>
  <si>
    <t>程鸣华</t>
  </si>
  <si>
    <t>6226822200025060234</t>
  </si>
  <si>
    <t>317397843</t>
  </si>
  <si>
    <t>程元欣</t>
  </si>
  <si>
    <t>217.59</t>
  </si>
  <si>
    <t>12.19</t>
  </si>
  <si>
    <t>6226822200025060986</t>
  </si>
  <si>
    <t>317400782</t>
  </si>
  <si>
    <t>程坤祥</t>
  </si>
  <si>
    <t>6226822200025061919</t>
  </si>
  <si>
    <t>317397229</t>
  </si>
  <si>
    <t>程明强</t>
  </si>
  <si>
    <t>6226822200255934439</t>
  </si>
  <si>
    <t>710196044</t>
  </si>
  <si>
    <t>程德保</t>
  </si>
  <si>
    <t>24.1</t>
  </si>
  <si>
    <t>1.35</t>
  </si>
  <si>
    <t>6226822200025054559</t>
  </si>
  <si>
    <t>317395215</t>
  </si>
  <si>
    <t>程桂华</t>
  </si>
  <si>
    <t>107.28</t>
  </si>
  <si>
    <t>6.01</t>
  </si>
  <si>
    <t>6226822200025056158</t>
  </si>
  <si>
    <t>317396074</t>
  </si>
  <si>
    <t>程章民</t>
  </si>
  <si>
    <t>6226822200025058410</t>
  </si>
  <si>
    <t>317401021</t>
  </si>
  <si>
    <t>程金良</t>
  </si>
  <si>
    <t>85.86</t>
  </si>
  <si>
    <t>4.81</t>
  </si>
  <si>
    <t>6226822200025061653</t>
  </si>
  <si>
    <t>317396939</t>
  </si>
  <si>
    <t>程桂保</t>
  </si>
  <si>
    <t>6226822200025062271</t>
  </si>
  <si>
    <t>317396058</t>
  </si>
  <si>
    <t>程文生</t>
  </si>
  <si>
    <t>76.04</t>
  </si>
  <si>
    <t>4.26</t>
  </si>
  <si>
    <t>6226822200025064103</t>
  </si>
  <si>
    <t>317399152</t>
  </si>
  <si>
    <t>程永恒</t>
  </si>
  <si>
    <t>6226822200025055804</t>
  </si>
  <si>
    <t>317400512</t>
  </si>
  <si>
    <t>程培进</t>
  </si>
  <si>
    <t>6226822200025062057</t>
  </si>
  <si>
    <t>317397915</t>
  </si>
  <si>
    <t>程长文</t>
  </si>
  <si>
    <t>82.11</t>
  </si>
  <si>
    <t>4.6</t>
  </si>
  <si>
    <t>6226822200255928233</t>
  </si>
  <si>
    <t>710196036</t>
  </si>
  <si>
    <t>程细娥</t>
  </si>
  <si>
    <t>6226822200025161750</t>
  </si>
  <si>
    <t>317362309</t>
  </si>
  <si>
    <t>程金盛</t>
  </si>
  <si>
    <t>58.91</t>
  </si>
  <si>
    <t>3.3</t>
  </si>
  <si>
    <t>6226822200025060507</t>
  </si>
  <si>
    <t>31739700X</t>
  </si>
  <si>
    <t>程少芳</t>
  </si>
  <si>
    <t>52.66</t>
  </si>
  <si>
    <t>2.95</t>
  </si>
  <si>
    <t>6226822200025059541</t>
  </si>
  <si>
    <t>317398475</t>
  </si>
  <si>
    <t>程得明</t>
  </si>
  <si>
    <t>6226822200025055465</t>
  </si>
  <si>
    <t>317395178</t>
  </si>
  <si>
    <t>程荣培</t>
  </si>
  <si>
    <t>6226822200025062248</t>
  </si>
  <si>
    <t>317398360</t>
  </si>
  <si>
    <t>程树祥</t>
  </si>
  <si>
    <t>6226822200342025696</t>
  </si>
  <si>
    <t>B07DA43BX</t>
  </si>
  <si>
    <t>程长源</t>
  </si>
  <si>
    <t>6226822200025054476</t>
  </si>
  <si>
    <t>317394837</t>
  </si>
  <si>
    <t>程长星</t>
  </si>
  <si>
    <t>6226822200161826877</t>
  </si>
  <si>
    <t>B0023AF44</t>
  </si>
  <si>
    <t>封存</t>
  </si>
  <si>
    <t>程红卫</t>
  </si>
  <si>
    <t>201.35</t>
  </si>
  <si>
    <t>11.28</t>
  </si>
  <si>
    <t>6226822200025062669</t>
  </si>
  <si>
    <t>317396453</t>
  </si>
  <si>
    <t>程金富</t>
  </si>
  <si>
    <t>6226822200025053817</t>
  </si>
  <si>
    <t>317396883</t>
  </si>
  <si>
    <t>程根女</t>
  </si>
  <si>
    <t>183.14</t>
  </si>
  <si>
    <t>10.26</t>
  </si>
  <si>
    <t>6226822200025062172</t>
  </si>
  <si>
    <t>31739575X</t>
  </si>
  <si>
    <t>程玉元</t>
  </si>
  <si>
    <t>6226822200092597241</t>
  </si>
  <si>
    <t>395842316</t>
  </si>
  <si>
    <t>方春爱</t>
  </si>
  <si>
    <t>51.23</t>
  </si>
  <si>
    <t>2.87</t>
  </si>
  <si>
    <t>6226822200025064202</t>
  </si>
  <si>
    <t>317401566</t>
  </si>
  <si>
    <t>程关林</t>
  </si>
  <si>
    <t>33.74</t>
  </si>
  <si>
    <t>1.89</t>
  </si>
  <si>
    <t>6226822200025054492</t>
  </si>
  <si>
    <t>317395899</t>
  </si>
  <si>
    <t>程罗旺</t>
  </si>
  <si>
    <t>915.88</t>
  </si>
  <si>
    <t>51.31</t>
  </si>
  <si>
    <t>6226822200025060622</t>
  </si>
  <si>
    <t>317397640</t>
  </si>
  <si>
    <t>占灶坤</t>
  </si>
  <si>
    <t>748.27</t>
  </si>
  <si>
    <t>41.92</t>
  </si>
  <si>
    <t>6226822200144087209</t>
  </si>
  <si>
    <t>456041505</t>
  </si>
  <si>
    <t>程长明</t>
  </si>
  <si>
    <t>176.89</t>
  </si>
  <si>
    <t>9.91</t>
  </si>
  <si>
    <t>6226822200092597258</t>
  </si>
  <si>
    <t>395841479</t>
  </si>
  <si>
    <t>程秀凤</t>
  </si>
  <si>
    <t>6226822200214422526</t>
  </si>
  <si>
    <t>662351141</t>
  </si>
  <si>
    <t>程学端</t>
  </si>
  <si>
    <t>502.66</t>
  </si>
  <si>
    <t>28.16</t>
  </si>
  <si>
    <t>6226822200025061448</t>
  </si>
  <si>
    <t>317400256</t>
  </si>
  <si>
    <t>胡坤成</t>
  </si>
  <si>
    <t>6226822200161763765</t>
  </si>
  <si>
    <t>B001E0D78</t>
  </si>
  <si>
    <t>程学彬</t>
  </si>
  <si>
    <t>731.14</t>
  </si>
  <si>
    <t>40.96</t>
  </si>
  <si>
    <t>6226822200025057784</t>
  </si>
  <si>
    <t>31740023X</t>
  </si>
  <si>
    <t>程文平</t>
  </si>
  <si>
    <t>243.47</t>
  </si>
  <si>
    <t>13.64</t>
  </si>
  <si>
    <t>6226822200025059525</t>
  </si>
  <si>
    <t>317399136</t>
  </si>
  <si>
    <t>程炳荣</t>
  </si>
  <si>
    <t>79.97</t>
  </si>
  <si>
    <t>4.48</t>
  </si>
  <si>
    <t>6226822200025058055</t>
  </si>
  <si>
    <t>317394730</t>
  </si>
  <si>
    <t>程林树</t>
  </si>
  <si>
    <t>365.57</t>
  </si>
  <si>
    <t>20.48</t>
  </si>
  <si>
    <t>6226822200353897751</t>
  </si>
  <si>
    <t>P01150811</t>
  </si>
  <si>
    <t>程润发</t>
  </si>
  <si>
    <t>411.98</t>
  </si>
  <si>
    <t>23.08</t>
  </si>
  <si>
    <t>6226822200159414561</t>
  </si>
  <si>
    <t>524603021</t>
  </si>
  <si>
    <t>程细全</t>
  </si>
  <si>
    <t>452.14</t>
  </si>
  <si>
    <t>25.33</t>
  </si>
  <si>
    <t>6226822200025056133</t>
  </si>
  <si>
    <t>317399574</t>
  </si>
  <si>
    <t>程五开</t>
  </si>
  <si>
    <t>6226822200025059830</t>
  </si>
  <si>
    <t>317399320</t>
  </si>
  <si>
    <t>程根明</t>
  </si>
  <si>
    <t>59.98</t>
  </si>
  <si>
    <t>3.36</t>
  </si>
  <si>
    <t>6226822200025055986</t>
  </si>
  <si>
    <t>317395733</t>
  </si>
  <si>
    <t>程社飞</t>
  </si>
  <si>
    <t>98.71</t>
  </si>
  <si>
    <t>5.53</t>
  </si>
  <si>
    <t>6226822200025054906</t>
  </si>
  <si>
    <t>317398539</t>
  </si>
  <si>
    <t>程春源</t>
  </si>
  <si>
    <t>86.22</t>
  </si>
  <si>
    <t>4.83</t>
  </si>
  <si>
    <t>6226822200092598470</t>
  </si>
  <si>
    <t>395841524</t>
  </si>
  <si>
    <t>程文标</t>
  </si>
  <si>
    <t>295.06</t>
  </si>
  <si>
    <t>16.53</t>
  </si>
  <si>
    <t>6226822200025061265</t>
  </si>
  <si>
    <t>317399099</t>
  </si>
  <si>
    <t>程社银</t>
  </si>
  <si>
    <t>6226822200025056406</t>
  </si>
  <si>
    <t>317398643</t>
  </si>
  <si>
    <t>程根标</t>
  </si>
  <si>
    <t>6226822200025061927</t>
  </si>
  <si>
    <t>317395602</t>
  </si>
  <si>
    <t>程秀民</t>
  </si>
  <si>
    <t>243.65</t>
  </si>
  <si>
    <t>13.65</t>
  </si>
  <si>
    <t>6226822200025061877</t>
  </si>
  <si>
    <t>317400184</t>
  </si>
  <si>
    <t>程玉其</t>
  </si>
  <si>
    <t>782.55</t>
  </si>
  <si>
    <t>43.84</t>
  </si>
  <si>
    <t>6226822200161816142</t>
  </si>
  <si>
    <t>B00238DF6</t>
  </si>
  <si>
    <t>程新根</t>
  </si>
  <si>
    <t>275.07</t>
  </si>
  <si>
    <t>15.41</t>
  </si>
  <si>
    <t>6226822200357509949</t>
  </si>
  <si>
    <t>P03739718</t>
  </si>
  <si>
    <t>程林生</t>
  </si>
  <si>
    <t>6226822200025054120</t>
  </si>
  <si>
    <t>317397544</t>
  </si>
  <si>
    <t>余林枝</t>
  </si>
  <si>
    <t>6226822200025053866</t>
  </si>
  <si>
    <t>317404070</t>
  </si>
  <si>
    <t>程社民</t>
  </si>
  <si>
    <t>6226822200025064517</t>
  </si>
  <si>
    <t>317398600</t>
  </si>
  <si>
    <t>程根平</t>
  </si>
  <si>
    <t>394.84</t>
  </si>
  <si>
    <t>22.12</t>
  </si>
  <si>
    <t>6226822200362832484</t>
  </si>
  <si>
    <t>P05092989</t>
  </si>
  <si>
    <t>程田欣</t>
  </si>
  <si>
    <t>6226822200025064038</t>
  </si>
  <si>
    <t>317398942</t>
  </si>
  <si>
    <t>程新建</t>
  </si>
  <si>
    <t>149.23</t>
  </si>
  <si>
    <t>8.36</t>
  </si>
  <si>
    <t>6226822200025054708</t>
  </si>
  <si>
    <t>317399953</t>
  </si>
  <si>
    <t>程社泉</t>
  </si>
  <si>
    <t>78.72</t>
  </si>
  <si>
    <t>4.41</t>
  </si>
  <si>
    <t>6226822200025061364</t>
  </si>
  <si>
    <t>317398619</t>
  </si>
  <si>
    <t>程社新</t>
  </si>
  <si>
    <t>6226822200025058188</t>
  </si>
  <si>
    <t>317398635</t>
  </si>
  <si>
    <t>程国生</t>
  </si>
  <si>
    <t>438.75</t>
  </si>
  <si>
    <t>24.58</t>
  </si>
  <si>
    <t>6226822200025062826</t>
  </si>
  <si>
    <t>317396218</t>
  </si>
  <si>
    <t>程社荣</t>
  </si>
  <si>
    <t>6226822200025064988</t>
  </si>
  <si>
    <t>317398627</t>
  </si>
  <si>
    <t>程春建</t>
  </si>
  <si>
    <t>6226822200025057818</t>
  </si>
  <si>
    <t>317394976</t>
  </si>
  <si>
    <t>6226822200192530977</t>
  </si>
  <si>
    <t>B008798B1</t>
  </si>
  <si>
    <t>吴青枝</t>
  </si>
  <si>
    <t>616.54</t>
  </si>
  <si>
    <t>34.54</t>
  </si>
  <si>
    <t>6226822200255909803</t>
  </si>
  <si>
    <t>710194030</t>
  </si>
  <si>
    <t>程春发</t>
  </si>
  <si>
    <t>492.3</t>
  </si>
  <si>
    <t>27.58</t>
  </si>
  <si>
    <t>6226822200025061505</t>
  </si>
  <si>
    <t>317394925</t>
  </si>
  <si>
    <t>程根华</t>
  </si>
  <si>
    <t>6226822200025063832</t>
  </si>
  <si>
    <t>317395661</t>
  </si>
  <si>
    <t>程社建</t>
  </si>
  <si>
    <t>413.58</t>
  </si>
  <si>
    <t>23.17</t>
  </si>
  <si>
    <t>6226822200092597290</t>
  </si>
  <si>
    <t>395841946</t>
  </si>
  <si>
    <t>程新林</t>
  </si>
  <si>
    <t>6226822200025056919</t>
  </si>
  <si>
    <t>31739997X</t>
  </si>
  <si>
    <t>程新发</t>
  </si>
  <si>
    <t>751.49</t>
  </si>
  <si>
    <t>42.1</t>
  </si>
  <si>
    <t>6226822200168823356</t>
  </si>
  <si>
    <t>B002C03B7</t>
  </si>
  <si>
    <t>程发荣</t>
  </si>
  <si>
    <t>6226822200025055002</t>
  </si>
  <si>
    <t>317395389</t>
  </si>
  <si>
    <t>程德水</t>
  </si>
  <si>
    <t>6226822200025058444</t>
  </si>
  <si>
    <t>317395266</t>
  </si>
  <si>
    <t>程文才</t>
  </si>
  <si>
    <t>6226822200025055861</t>
  </si>
  <si>
    <t>317399101</t>
  </si>
  <si>
    <t>程利民</t>
  </si>
  <si>
    <t>6226822200025060606</t>
  </si>
  <si>
    <t>317397376</t>
  </si>
  <si>
    <t>朱炳书</t>
  </si>
  <si>
    <t>6226822200025057222</t>
  </si>
  <si>
    <t>317405671</t>
  </si>
  <si>
    <t>程樟云</t>
  </si>
  <si>
    <t>744.35</t>
  </si>
  <si>
    <t>41.7</t>
  </si>
  <si>
    <t>6226822200025059038</t>
  </si>
  <si>
    <t>317401136</t>
  </si>
  <si>
    <t>程汉根</t>
  </si>
  <si>
    <t>6226822200170247909</t>
  </si>
  <si>
    <t>552498476</t>
  </si>
  <si>
    <t>戴淦金</t>
  </si>
  <si>
    <t>755.06</t>
  </si>
  <si>
    <t>42.3</t>
  </si>
  <si>
    <t>6226822200025056257</t>
  </si>
  <si>
    <t>317401494</t>
  </si>
  <si>
    <t>戴伯和</t>
  </si>
  <si>
    <t>608.69</t>
  </si>
  <si>
    <t>34.1</t>
  </si>
  <si>
    <t>6226822200357512604</t>
  </si>
  <si>
    <t>P03160087</t>
  </si>
  <si>
    <t>程快弟</t>
  </si>
  <si>
    <t>669.38</t>
  </si>
  <si>
    <t>37.5</t>
  </si>
  <si>
    <t>6226822200092597548</t>
  </si>
  <si>
    <t>395841778</t>
  </si>
  <si>
    <t>程林祥</t>
  </si>
  <si>
    <t>1213.8</t>
  </si>
  <si>
    <t>68</t>
  </si>
  <si>
    <t>6226822200025059376</t>
  </si>
  <si>
    <t>317397560</t>
  </si>
  <si>
    <t>程灶祥</t>
  </si>
  <si>
    <t>4803.44</t>
  </si>
  <si>
    <t>269.1</t>
  </si>
  <si>
    <t>6226822200025058360</t>
  </si>
  <si>
    <t>317400977</t>
  </si>
  <si>
    <t>程发祥</t>
  </si>
  <si>
    <t>6226822200357498911</t>
  </si>
  <si>
    <t>P0269209X</t>
  </si>
  <si>
    <t>詹金龙</t>
  </si>
  <si>
    <t>6226822200144087795</t>
  </si>
  <si>
    <t>456041433</t>
  </si>
  <si>
    <t>程樟欣</t>
  </si>
  <si>
    <t>6226822200025058196</t>
  </si>
  <si>
    <t>317401128</t>
  </si>
  <si>
    <t>占菊生</t>
  </si>
  <si>
    <t>6226822200025060838</t>
  </si>
  <si>
    <t>31740509X</t>
  </si>
  <si>
    <t>周菁华</t>
  </si>
  <si>
    <t>6226822200025053858</t>
  </si>
  <si>
    <t>317405604</t>
  </si>
  <si>
    <t>程仁记</t>
  </si>
  <si>
    <t>6226822200092598108</t>
  </si>
  <si>
    <t>395841903</t>
  </si>
  <si>
    <t>李礼红</t>
  </si>
  <si>
    <t>6226822200092597456</t>
  </si>
  <si>
    <t>39584264X</t>
  </si>
  <si>
    <t>程新田</t>
  </si>
  <si>
    <t>6226822200025061455</t>
  </si>
  <si>
    <t>317400029</t>
  </si>
  <si>
    <t>6226822200025058899</t>
  </si>
  <si>
    <t>317398782</t>
  </si>
  <si>
    <t>周进和</t>
  </si>
  <si>
    <t>6226822200025059079</t>
  </si>
  <si>
    <t>317405583</t>
  </si>
  <si>
    <t>程淦林</t>
  </si>
  <si>
    <t>6226822200025061570</t>
  </si>
  <si>
    <t>317395557</t>
  </si>
  <si>
    <t>程根水</t>
  </si>
  <si>
    <t>6226822200025064426</t>
  </si>
  <si>
    <t>317395805</t>
  </si>
  <si>
    <t>詹金旺</t>
  </si>
  <si>
    <t>6226822200209173720</t>
  </si>
  <si>
    <t>B013FC3F1</t>
  </si>
  <si>
    <t>程新树</t>
  </si>
  <si>
    <t>6226822200025063436</t>
  </si>
  <si>
    <t>317400010</t>
  </si>
  <si>
    <t>6226822200025054757</t>
  </si>
  <si>
    <t>317395573</t>
  </si>
  <si>
    <t>程根焰</t>
  </si>
  <si>
    <t>6226822200025057545</t>
  </si>
  <si>
    <t>317395813</t>
  </si>
  <si>
    <t>程五星</t>
  </si>
  <si>
    <t>6226822200025054732</t>
  </si>
  <si>
    <t>317399435</t>
  </si>
  <si>
    <t>詹立庆</t>
  </si>
  <si>
    <t>6226822200092597886</t>
  </si>
  <si>
    <t>395843132</t>
  </si>
  <si>
    <t>余荣德</t>
  </si>
  <si>
    <t>6226822200025057917</t>
  </si>
  <si>
    <t>317404126</t>
  </si>
  <si>
    <t>周进丁</t>
  </si>
  <si>
    <t>6226822200025060036</t>
  </si>
  <si>
    <t>317405575</t>
  </si>
  <si>
    <t>程助娟</t>
  </si>
  <si>
    <t>6226822200025058717</t>
  </si>
  <si>
    <t>317401427</t>
  </si>
  <si>
    <t>程根元</t>
  </si>
  <si>
    <t>6226822200092598793</t>
  </si>
  <si>
    <t>395841639</t>
  </si>
  <si>
    <t>程华女</t>
  </si>
  <si>
    <t>6226822200025058170</t>
  </si>
  <si>
    <t>317396541</t>
  </si>
  <si>
    <t>占新生</t>
  </si>
  <si>
    <t>6226822200025059772</t>
  </si>
  <si>
    <t>317405284</t>
  </si>
  <si>
    <t>程根福</t>
  </si>
  <si>
    <t>6226822200025058857</t>
  </si>
  <si>
    <t>317395645</t>
  </si>
  <si>
    <t>程淦明</t>
  </si>
  <si>
    <t>6226822200025064624</t>
  </si>
  <si>
    <t>317395565</t>
  </si>
  <si>
    <t>朱连娇</t>
  </si>
  <si>
    <t>6226822200025061307</t>
  </si>
  <si>
    <t>317405911</t>
  </si>
  <si>
    <t>程灶德</t>
  </si>
  <si>
    <t>6226822200144087605</t>
  </si>
  <si>
    <t>456040983</t>
  </si>
  <si>
    <t>洪迟生</t>
  </si>
  <si>
    <t>8.75</t>
  </si>
  <si>
    <t>0.49</t>
  </si>
  <si>
    <t>6226822200025055200</t>
  </si>
  <si>
    <t>317401742</t>
  </si>
  <si>
    <t>程丽敏</t>
  </si>
  <si>
    <t>15</t>
  </si>
  <si>
    <t>0.84</t>
  </si>
  <si>
    <t>6226822200192534946</t>
  </si>
  <si>
    <t>B0087B188</t>
  </si>
  <si>
    <t>程启荣</t>
  </si>
  <si>
    <t>6226822200025065225</t>
  </si>
  <si>
    <t>317398088</t>
  </si>
  <si>
    <t>程旺女</t>
  </si>
  <si>
    <t>6226822200025057289</t>
  </si>
  <si>
    <t>317399013</t>
  </si>
  <si>
    <t>程灶开</t>
  </si>
  <si>
    <t>6226822200025057347</t>
  </si>
  <si>
    <t>317400870</t>
  </si>
  <si>
    <t>王和珠</t>
  </si>
  <si>
    <t>6226822200025055085</t>
  </si>
  <si>
    <t>317403107</t>
  </si>
  <si>
    <t>程裕章</t>
  </si>
  <si>
    <t>19.99</t>
  </si>
  <si>
    <t>1.12</t>
  </si>
  <si>
    <t>6226822200025057180</t>
  </si>
  <si>
    <t>317400758</t>
  </si>
  <si>
    <t>李当时</t>
  </si>
  <si>
    <t>6226822200025063295</t>
  </si>
  <si>
    <t>31740242X</t>
  </si>
  <si>
    <t>朱淦欣</t>
  </si>
  <si>
    <t>6226822200025057875</t>
  </si>
  <si>
    <t>317405778</t>
  </si>
  <si>
    <t>叶和顺</t>
  </si>
  <si>
    <t>6226822200025061539</t>
  </si>
  <si>
    <t>317403676</t>
  </si>
  <si>
    <t>叶汝得</t>
  </si>
  <si>
    <t>6226822200025057842</t>
  </si>
  <si>
    <t>317403780</t>
  </si>
  <si>
    <t>程新旺</t>
  </si>
  <si>
    <t>6226822200025057461</t>
  </si>
  <si>
    <t>317400037</t>
  </si>
  <si>
    <t>占树标</t>
  </si>
  <si>
    <t>6226822200025063006</t>
  </si>
  <si>
    <t>317405209</t>
  </si>
  <si>
    <t>程细泉</t>
  </si>
  <si>
    <t>6226822200025057305</t>
  </si>
  <si>
    <t>317399582</t>
  </si>
  <si>
    <t>周庆申</t>
  </si>
  <si>
    <t>6226822200025059483</t>
  </si>
  <si>
    <t>317405612</t>
  </si>
  <si>
    <t>程冬付</t>
  </si>
  <si>
    <t>234.91</t>
  </si>
  <si>
    <t>13.16</t>
  </si>
  <si>
    <t>6226822200025059517</t>
  </si>
  <si>
    <t>31739532X</t>
  </si>
  <si>
    <t>程亮</t>
  </si>
  <si>
    <t>6226822200025061661</t>
  </si>
  <si>
    <t>317397472</t>
  </si>
  <si>
    <t>程根生</t>
  </si>
  <si>
    <t>241.15</t>
  </si>
  <si>
    <t>13.51</t>
  </si>
  <si>
    <t>6226822200025056208</t>
  </si>
  <si>
    <t>317395784</t>
  </si>
  <si>
    <t>程金荣</t>
  </si>
  <si>
    <t>139.41</t>
  </si>
  <si>
    <t>7.81</t>
  </si>
  <si>
    <t>6226822200025063782</t>
  </si>
  <si>
    <t>317396971</t>
  </si>
  <si>
    <t>程学良</t>
  </si>
  <si>
    <t>6226822200025063766</t>
  </si>
  <si>
    <t>317400280</t>
  </si>
  <si>
    <t>程开禄</t>
  </si>
  <si>
    <t>469.81</t>
  </si>
  <si>
    <t>26.32</t>
  </si>
  <si>
    <t>6226822200025055721</t>
  </si>
  <si>
    <t>317397181</t>
  </si>
  <si>
    <t>程冬明</t>
  </si>
  <si>
    <t>6226822200257119856</t>
  </si>
  <si>
    <t>B024F1FAX</t>
  </si>
  <si>
    <t>胡根女</t>
  </si>
  <si>
    <t>524.97</t>
  </si>
  <si>
    <t>29.41</t>
  </si>
  <si>
    <t>6226822200025064921</t>
  </si>
  <si>
    <t>317402040</t>
  </si>
  <si>
    <t>程学伟</t>
  </si>
  <si>
    <t>6226822200257139144</t>
  </si>
  <si>
    <t>B024F983X</t>
  </si>
  <si>
    <t>程五樟</t>
  </si>
  <si>
    <t>548.17</t>
  </si>
  <si>
    <t>30.71</t>
  </si>
  <si>
    <t>6226822200025062768</t>
  </si>
  <si>
    <t>317399486</t>
  </si>
  <si>
    <t>程冬义</t>
  </si>
  <si>
    <t>6226822200025062099</t>
  </si>
  <si>
    <t>317395354</t>
  </si>
  <si>
    <t>261.68</t>
  </si>
  <si>
    <t>14.66</t>
  </si>
  <si>
    <t>6226822200025062396</t>
  </si>
  <si>
    <t>317395581</t>
  </si>
  <si>
    <t>程根林</t>
  </si>
  <si>
    <t>6226822200144087878</t>
  </si>
  <si>
    <t>456040713</t>
  </si>
  <si>
    <t>程林茂</t>
  </si>
  <si>
    <t>6214672080000291153</t>
  </si>
  <si>
    <t>474875159</t>
  </si>
  <si>
    <t>叶兴林</t>
  </si>
  <si>
    <t>41.23</t>
  </si>
  <si>
    <t>2.31</t>
  </si>
  <si>
    <t>6226822200354565373</t>
  </si>
  <si>
    <t>P02242857</t>
  </si>
  <si>
    <t>程兴兰</t>
  </si>
  <si>
    <t>6226822200170248063</t>
  </si>
  <si>
    <t>55249861X</t>
  </si>
  <si>
    <t>叶顺清</t>
  </si>
  <si>
    <t>6226822200223196483</t>
  </si>
  <si>
    <t>B0191D079</t>
  </si>
  <si>
    <t>6226822200025055572</t>
  </si>
  <si>
    <t>317395717</t>
  </si>
  <si>
    <t>程培根</t>
  </si>
  <si>
    <t>6226822200025057826</t>
  </si>
  <si>
    <t>317397894</t>
  </si>
  <si>
    <t>裘根荣</t>
  </si>
  <si>
    <t>14.99</t>
  </si>
  <si>
    <t>6226822200092598199</t>
  </si>
  <si>
    <t>395842703</t>
  </si>
  <si>
    <t>程欢喜</t>
  </si>
  <si>
    <t>6226822200025064335</t>
  </si>
  <si>
    <t>317396605</t>
  </si>
  <si>
    <t>程达元</t>
  </si>
  <si>
    <t>6226822200025059665</t>
  </si>
  <si>
    <t>317395119</t>
  </si>
  <si>
    <t>叶和喜</t>
  </si>
  <si>
    <t>6226822200025064681</t>
  </si>
  <si>
    <t>317403684</t>
  </si>
  <si>
    <t>程炳祥</t>
  </si>
  <si>
    <t>6226822200025064087</t>
  </si>
  <si>
    <t>317394749</t>
  </si>
  <si>
    <t>方志淦</t>
  </si>
  <si>
    <t>6226822200025060184</t>
  </si>
  <si>
    <t>317401654</t>
  </si>
  <si>
    <t>叶和树</t>
  </si>
  <si>
    <t>6226822200025061042</t>
  </si>
  <si>
    <t>317403668</t>
  </si>
  <si>
    <t>朱淦达</t>
  </si>
  <si>
    <t>6226822200353154062</t>
  </si>
  <si>
    <t>P00597080</t>
  </si>
  <si>
    <t>俞金坤</t>
  </si>
  <si>
    <t>6226822200025055325</t>
  </si>
  <si>
    <t>317404396</t>
  </si>
  <si>
    <t>胡志坚</t>
  </si>
  <si>
    <t>6226822200025065258</t>
  </si>
  <si>
    <t>31740226X</t>
  </si>
  <si>
    <t>程顺良</t>
  </si>
  <si>
    <t>228.66</t>
  </si>
  <si>
    <t>12.81</t>
  </si>
  <si>
    <t>6226822200025057396</t>
  </si>
  <si>
    <t>317398803</t>
  </si>
  <si>
    <t>程德志</t>
  </si>
  <si>
    <t>6226822200025054302</t>
  </si>
  <si>
    <t>317395282</t>
  </si>
  <si>
    <t>程淦红</t>
  </si>
  <si>
    <t>6226822200025057248</t>
  </si>
  <si>
    <t>317395549</t>
  </si>
  <si>
    <t>程宽</t>
  </si>
  <si>
    <t>6226822200025056463</t>
  </si>
  <si>
    <t>317397202</t>
  </si>
  <si>
    <t>267.93</t>
  </si>
  <si>
    <t>15.01</t>
  </si>
  <si>
    <t>6226822200025054179</t>
  </si>
  <si>
    <t>317396429</t>
  </si>
  <si>
    <t>程炳根</t>
  </si>
  <si>
    <t>426.44</t>
  </si>
  <si>
    <t>23.89</t>
  </si>
  <si>
    <t>6226822200025063097</t>
  </si>
  <si>
    <t>317394706</t>
  </si>
  <si>
    <t>程林海</t>
  </si>
  <si>
    <t>246.15</t>
  </si>
  <si>
    <t>13.79</t>
  </si>
  <si>
    <t>6226822200025058733</t>
  </si>
  <si>
    <t>317397528</t>
  </si>
  <si>
    <t>程松华</t>
  </si>
  <si>
    <t>6226822200025054005</t>
  </si>
  <si>
    <t>317398862</t>
  </si>
  <si>
    <t>程良海</t>
  </si>
  <si>
    <t>6226822200092598488</t>
  </si>
  <si>
    <t>395841794</t>
  </si>
  <si>
    <t>程德华</t>
  </si>
  <si>
    <t>6226822200092598413</t>
  </si>
  <si>
    <t>395841559</t>
  </si>
  <si>
    <t>胡立生</t>
  </si>
  <si>
    <t>103.71</t>
  </si>
  <si>
    <t>5.81</t>
  </si>
  <si>
    <t>6226822200025060119</t>
  </si>
  <si>
    <t>317402120</t>
  </si>
  <si>
    <t>胡义盛</t>
  </si>
  <si>
    <t>179.57</t>
  </si>
  <si>
    <t>10.06</t>
  </si>
  <si>
    <t>6226822200025061075</t>
  </si>
  <si>
    <t>317402227</t>
  </si>
  <si>
    <t>程金红</t>
  </si>
  <si>
    <t>262.57</t>
  </si>
  <si>
    <t>14.71</t>
  </si>
  <si>
    <t>6226822200214424647</t>
  </si>
  <si>
    <t>662351184</t>
  </si>
  <si>
    <t>张观金</t>
  </si>
  <si>
    <t>332.37</t>
  </si>
  <si>
    <t>18.62</t>
  </si>
  <si>
    <t>6226822200025054500</t>
  </si>
  <si>
    <t>317405399</t>
  </si>
  <si>
    <t>毕助转</t>
  </si>
  <si>
    <t>7.5</t>
  </si>
  <si>
    <t>0.42</t>
  </si>
  <si>
    <t>6226822200025057578</t>
  </si>
  <si>
    <t>317394511</t>
  </si>
  <si>
    <t>朱淦起</t>
  </si>
  <si>
    <t>6226822200025054146</t>
  </si>
  <si>
    <t>31740576X</t>
  </si>
  <si>
    <t>朱永祥</t>
  </si>
  <si>
    <t>6226822200025061703</t>
  </si>
  <si>
    <t>317406252</t>
  </si>
  <si>
    <t>叶和丰</t>
  </si>
  <si>
    <t>6226822200176168091</t>
  </si>
  <si>
    <t>B005B9237</t>
  </si>
  <si>
    <t>叶海水</t>
  </si>
  <si>
    <t>13.74</t>
  </si>
  <si>
    <t>0.77</t>
  </si>
  <si>
    <t>6214672080000331462</t>
  </si>
  <si>
    <t>47491156X</t>
  </si>
  <si>
    <t>朱永坤</t>
  </si>
  <si>
    <t>6226822200025055390</t>
  </si>
  <si>
    <t>317406244</t>
  </si>
  <si>
    <t>占腾禄</t>
  </si>
  <si>
    <t>6226822200025055994</t>
  </si>
  <si>
    <t>31740525X</t>
  </si>
  <si>
    <t>朱永忠</t>
  </si>
  <si>
    <t>6226822200025056497</t>
  </si>
  <si>
    <t>317406260</t>
  </si>
  <si>
    <t>叶志清</t>
  </si>
  <si>
    <t>6226822200025059061</t>
  </si>
  <si>
    <t>317403983</t>
  </si>
  <si>
    <t>朱定娟</t>
  </si>
  <si>
    <t>6226822200025057610</t>
  </si>
  <si>
    <t>317405700</t>
  </si>
  <si>
    <t>朱兴付</t>
  </si>
  <si>
    <t>6226822200025063451</t>
  </si>
  <si>
    <t>317406199</t>
  </si>
  <si>
    <t>叶和庆</t>
  </si>
  <si>
    <t>6226822200025060655</t>
  </si>
  <si>
    <t>31740365X</t>
  </si>
  <si>
    <t>程章桂</t>
  </si>
  <si>
    <t>6226822200144087860</t>
  </si>
  <si>
    <t>456040991</t>
  </si>
  <si>
    <t>程学东</t>
  </si>
  <si>
    <t>6226822200025056950</t>
  </si>
  <si>
    <t>317400248</t>
  </si>
  <si>
    <t>朱逊</t>
  </si>
  <si>
    <t>6226822200025063956</t>
  </si>
  <si>
    <t>317406228</t>
  </si>
  <si>
    <t>程小开</t>
  </si>
  <si>
    <t>173.32</t>
  </si>
  <si>
    <t>9.71</t>
  </si>
  <si>
    <t>6226822200025063931</t>
  </si>
  <si>
    <t>317399750</t>
  </si>
  <si>
    <t>程英娣</t>
  </si>
  <si>
    <t>287.39</t>
  </si>
  <si>
    <t>16.1</t>
  </si>
  <si>
    <t>6226822200025062115</t>
  </si>
  <si>
    <t>317400491</t>
  </si>
  <si>
    <t>程付保</t>
  </si>
  <si>
    <t>358.79</t>
  </si>
  <si>
    <t>20.1</t>
  </si>
  <si>
    <t>6226822200025062487</t>
  </si>
  <si>
    <t>317395493</t>
  </si>
  <si>
    <t>程金钱</t>
  </si>
  <si>
    <t>209.92</t>
  </si>
  <si>
    <t>11.76</t>
  </si>
  <si>
    <t>6226822200025054633</t>
  </si>
  <si>
    <t>317396955</t>
  </si>
  <si>
    <t>程长来</t>
  </si>
  <si>
    <t>258.83</t>
  </si>
  <si>
    <t>14.5</t>
  </si>
  <si>
    <t>6226822200025065159</t>
  </si>
  <si>
    <t>317394802</t>
  </si>
  <si>
    <t>程明德</t>
  </si>
  <si>
    <t>290.24</t>
  </si>
  <si>
    <t>16.26</t>
  </si>
  <si>
    <t>6226822200025054575</t>
  </si>
  <si>
    <t>317397798</t>
  </si>
  <si>
    <t>胡英和</t>
  </si>
  <si>
    <t>188.5</t>
  </si>
  <si>
    <t>10.56</t>
  </si>
  <si>
    <t>6226822200025053718</t>
  </si>
  <si>
    <t>317402243</t>
  </si>
  <si>
    <t>程荣进</t>
  </si>
  <si>
    <t>255.43</t>
  </si>
  <si>
    <t>14.31</t>
  </si>
  <si>
    <t>6226822200025064806</t>
  </si>
  <si>
    <t>317398352</t>
  </si>
  <si>
    <t>程细保</t>
  </si>
  <si>
    <t>224.73</t>
  </si>
  <si>
    <t>12.59</t>
  </si>
  <si>
    <t>6226822200025053460</t>
  </si>
  <si>
    <t>317399531</t>
  </si>
  <si>
    <t>程五文</t>
  </si>
  <si>
    <t>169.75</t>
  </si>
  <si>
    <t>9.51</t>
  </si>
  <si>
    <t>6226822200025059277</t>
  </si>
  <si>
    <t>317399400</t>
  </si>
  <si>
    <t>俞杏女</t>
  </si>
  <si>
    <t>430.19</t>
  </si>
  <si>
    <t>6226822200025063311</t>
  </si>
  <si>
    <t>317404660</t>
  </si>
  <si>
    <t>程细沅</t>
  </si>
  <si>
    <t>6226822200025059624</t>
  </si>
  <si>
    <t>317399611</t>
  </si>
  <si>
    <t>胡立冬</t>
  </si>
  <si>
    <t>6226822200025057354</t>
  </si>
  <si>
    <t>317402104</t>
  </si>
  <si>
    <t>程长坚</t>
  </si>
  <si>
    <t>6226822200025061786</t>
  </si>
  <si>
    <t>317394781</t>
  </si>
  <si>
    <t>程锡福</t>
  </si>
  <si>
    <t>242.05</t>
  </si>
  <si>
    <t>13.56</t>
  </si>
  <si>
    <t>6226822200025060291</t>
  </si>
  <si>
    <t>317399523</t>
  </si>
  <si>
    <t>朱志松</t>
  </si>
  <si>
    <t>6214672080002721876</t>
  </si>
  <si>
    <t>B042D0D89</t>
  </si>
  <si>
    <t>叶柏涛</t>
  </si>
  <si>
    <t>17.49</t>
  </si>
  <si>
    <t>0.98</t>
  </si>
  <si>
    <t>6226822200092598983</t>
  </si>
  <si>
    <t>395842885</t>
  </si>
  <si>
    <t>俞培善</t>
  </si>
  <si>
    <t>6226822200025057628</t>
  </si>
  <si>
    <t>317404521</t>
  </si>
  <si>
    <t>程顺祥</t>
  </si>
  <si>
    <t>6226822200025061141</t>
  </si>
  <si>
    <t>317398846</t>
  </si>
  <si>
    <t>程松泉</t>
  </si>
  <si>
    <t>6226822200025057867</t>
  </si>
  <si>
    <t>317398870</t>
  </si>
  <si>
    <t>叶永春</t>
  </si>
  <si>
    <t>6226822200025064525</t>
  </si>
  <si>
    <t>317403959</t>
  </si>
  <si>
    <t>程利祥</t>
  </si>
  <si>
    <t>6226822200025059608</t>
  </si>
  <si>
    <t>317397384</t>
  </si>
  <si>
    <t>俞志福</t>
  </si>
  <si>
    <t>6226822200025054955</t>
  </si>
  <si>
    <t>317404732</t>
  </si>
  <si>
    <t>程桂全</t>
  </si>
  <si>
    <t>6226822200025060614</t>
  </si>
  <si>
    <t>317396103</t>
  </si>
  <si>
    <t>程学华</t>
  </si>
  <si>
    <t>6226822200025057560</t>
  </si>
  <si>
    <t>317400264</t>
  </si>
  <si>
    <t>俞健全</t>
  </si>
  <si>
    <t>6226822200025056265</t>
  </si>
  <si>
    <t>317404388</t>
  </si>
  <si>
    <t>程日和</t>
  </si>
  <si>
    <t>500.87</t>
  </si>
  <si>
    <t>28.06</t>
  </si>
  <si>
    <t>6226822200357511382</t>
  </si>
  <si>
    <t>P03454747</t>
  </si>
  <si>
    <t>张震庭</t>
  </si>
  <si>
    <t>551.03</t>
  </si>
  <si>
    <t>30.87</t>
  </si>
  <si>
    <t>6226822200025064434</t>
  </si>
  <si>
    <t>317405444</t>
  </si>
  <si>
    <t>程细根</t>
  </si>
  <si>
    <t>413.41</t>
  </si>
  <si>
    <t>23.16</t>
  </si>
  <si>
    <t>6226822200159414546</t>
  </si>
  <si>
    <t>524603128</t>
  </si>
  <si>
    <t>程金培</t>
  </si>
  <si>
    <t>235.8</t>
  </si>
  <si>
    <t>13.21</t>
  </si>
  <si>
    <t>6226822200025061414</t>
  </si>
  <si>
    <t>317396947</t>
  </si>
  <si>
    <t>程巍嵩</t>
  </si>
  <si>
    <t>6226822200255377621</t>
  </si>
  <si>
    <t>709336206</t>
  </si>
  <si>
    <t>胡立和</t>
  </si>
  <si>
    <t>109.96</t>
  </si>
  <si>
    <t>6.16</t>
  </si>
  <si>
    <t>6226822200025063691</t>
  </si>
  <si>
    <t>317402112</t>
  </si>
  <si>
    <t>程春锡</t>
  </si>
  <si>
    <t>176</t>
  </si>
  <si>
    <t>9.86</t>
  </si>
  <si>
    <t>6226822200025064301</t>
  </si>
  <si>
    <t>317395020</t>
  </si>
  <si>
    <t>程基源</t>
  </si>
  <si>
    <t>209.02</t>
  </si>
  <si>
    <t>11.71</t>
  </si>
  <si>
    <t>6226822200025055564</t>
  </si>
  <si>
    <t>317396656</t>
  </si>
  <si>
    <t>138.52</t>
  </si>
  <si>
    <t>7.76</t>
  </si>
  <si>
    <t>6226822200092598967</t>
  </si>
  <si>
    <t>395842551</t>
  </si>
  <si>
    <t>程开进</t>
  </si>
  <si>
    <t>191.17</t>
  </si>
  <si>
    <t>10.71</t>
  </si>
  <si>
    <t>6226822200025059848</t>
  </si>
  <si>
    <t>317397173</t>
  </si>
  <si>
    <t>程元进</t>
  </si>
  <si>
    <t>177.25</t>
  </si>
  <si>
    <t>9.93</t>
  </si>
  <si>
    <t>6226822200025060044</t>
  </si>
  <si>
    <t>317400774</t>
  </si>
  <si>
    <t>程付彬</t>
  </si>
  <si>
    <t>6226822200025054997</t>
  </si>
  <si>
    <t>317395506</t>
  </si>
  <si>
    <t>程前进</t>
  </si>
  <si>
    <t>229.55</t>
  </si>
  <si>
    <t>12.86</t>
  </si>
  <si>
    <t>6226822200025055655</t>
  </si>
  <si>
    <t>317398133</t>
  </si>
  <si>
    <t>程根和</t>
  </si>
  <si>
    <t>155.47</t>
  </si>
  <si>
    <t>8.71</t>
  </si>
  <si>
    <t>6226822200025056430</t>
  </si>
  <si>
    <t>317395653</t>
  </si>
  <si>
    <t>程长伟</t>
  </si>
  <si>
    <t>6226822200025063642</t>
  </si>
  <si>
    <t>317394810</t>
  </si>
  <si>
    <t>程明伟</t>
  </si>
  <si>
    <t>132.27</t>
  </si>
  <si>
    <t>7.41</t>
  </si>
  <si>
    <t>6226822200224494564</t>
  </si>
  <si>
    <t>B01CACE26</t>
  </si>
  <si>
    <t>程森泉</t>
  </si>
  <si>
    <t>6226822200025059293</t>
  </si>
  <si>
    <t>317398459</t>
  </si>
  <si>
    <t>程付开</t>
  </si>
  <si>
    <t>238.48</t>
  </si>
  <si>
    <t>13.36</t>
  </si>
  <si>
    <t>6226822200025056885</t>
  </si>
  <si>
    <t>317395514</t>
  </si>
  <si>
    <t>程顺权</t>
  </si>
  <si>
    <t>223.66</t>
  </si>
  <si>
    <t>12.53</t>
  </si>
  <si>
    <t>6226822200092597852</t>
  </si>
  <si>
    <t>395842017</t>
  </si>
  <si>
    <t>曹观德</t>
  </si>
  <si>
    <t>6226822200025060093</t>
  </si>
  <si>
    <t>317394562</t>
  </si>
  <si>
    <t>程得开</t>
  </si>
  <si>
    <t>420.01</t>
  </si>
  <si>
    <t>23.53</t>
  </si>
  <si>
    <t>6226822200354559038</t>
  </si>
  <si>
    <t>P02455852</t>
  </si>
  <si>
    <t>程日林</t>
  </si>
  <si>
    <t>6226822200025063089</t>
  </si>
  <si>
    <t>31739831X</t>
  </si>
  <si>
    <t>程社根</t>
  </si>
  <si>
    <t>6226822200025064095</t>
  </si>
  <si>
    <t>317398555</t>
  </si>
  <si>
    <t>206.35</t>
  </si>
  <si>
    <t>11.56</t>
  </si>
  <si>
    <t>6226822200025061489</t>
  </si>
  <si>
    <t>317394685</t>
  </si>
  <si>
    <t>程六玖</t>
  </si>
  <si>
    <t>431.61</t>
  </si>
  <si>
    <t>24.18</t>
  </si>
  <si>
    <t>6226822200357500203</t>
  </si>
  <si>
    <t>P02870757</t>
  </si>
  <si>
    <t>李鹤溪</t>
  </si>
  <si>
    <t>324.33</t>
  </si>
  <si>
    <t>18.17</t>
  </si>
  <si>
    <t>6226822200025058550</t>
  </si>
  <si>
    <t>317402497</t>
  </si>
  <si>
    <t>252.93</t>
  </si>
  <si>
    <t>14.17</t>
  </si>
  <si>
    <t>6217974210002730324</t>
  </si>
  <si>
    <t>B062FD6A0</t>
  </si>
  <si>
    <t>中国邮政储蓄银行</t>
  </si>
  <si>
    <t>187.96</t>
  </si>
  <si>
    <t>10.53</t>
  </si>
  <si>
    <t>6226822200025053643</t>
  </si>
  <si>
    <t>31740058X</t>
  </si>
  <si>
    <t>占云珍</t>
  </si>
  <si>
    <t>6226822200025062495</t>
  </si>
  <si>
    <t>317405364</t>
  </si>
  <si>
    <t>程樟汉</t>
  </si>
  <si>
    <t>6226822200025060895</t>
  </si>
  <si>
    <t>317401056</t>
  </si>
  <si>
    <t>程顺丁</t>
  </si>
  <si>
    <t>440</t>
  </si>
  <si>
    <t>24.65</t>
  </si>
  <si>
    <t>6226822200092598538</t>
  </si>
  <si>
    <t>395841989</t>
  </si>
  <si>
    <t>程印权</t>
  </si>
  <si>
    <t>384.31</t>
  </si>
  <si>
    <t>21.53</t>
  </si>
  <si>
    <t>6226822200025062560</t>
  </si>
  <si>
    <t>317400475</t>
  </si>
  <si>
    <t>程五源</t>
  </si>
  <si>
    <t>287.56</t>
  </si>
  <si>
    <t>16.11</t>
  </si>
  <si>
    <t>6226822200357514618</t>
  </si>
  <si>
    <t>P03314779</t>
  </si>
  <si>
    <t>程春华</t>
  </si>
  <si>
    <t>6226822200025055275</t>
  </si>
  <si>
    <t>317394968</t>
  </si>
  <si>
    <t>胡梅玉</t>
  </si>
  <si>
    <t>274.89</t>
  </si>
  <si>
    <t>15.4</t>
  </si>
  <si>
    <t>6226822200025060010</t>
  </si>
  <si>
    <t>317402147</t>
  </si>
  <si>
    <t>程得进</t>
  </si>
  <si>
    <t>308.98</t>
  </si>
  <si>
    <t>17.31</t>
  </si>
  <si>
    <t>6226822200025058212</t>
  </si>
  <si>
    <t>317395151</t>
  </si>
  <si>
    <t>程德金</t>
  </si>
  <si>
    <t>197.42</t>
  </si>
  <si>
    <t>11.06</t>
  </si>
  <si>
    <t>6226822200025054518</t>
  </si>
  <si>
    <t>317395231</t>
  </si>
  <si>
    <t>程长精</t>
  </si>
  <si>
    <t>202.78</t>
  </si>
  <si>
    <t>11.36</t>
  </si>
  <si>
    <t>6226822200092598140</t>
  </si>
  <si>
    <t>395841460</t>
  </si>
  <si>
    <t>程欣旺</t>
  </si>
  <si>
    <t>178.68</t>
  </si>
  <si>
    <t>10.01</t>
  </si>
  <si>
    <t>6226822200025061521</t>
  </si>
  <si>
    <t>317399902</t>
  </si>
  <si>
    <t>程灶全</t>
  </si>
  <si>
    <t>6226822200025064285</t>
  </si>
  <si>
    <t>317400942</t>
  </si>
  <si>
    <t>朱有根</t>
  </si>
  <si>
    <t>6226822200025062974</t>
  </si>
  <si>
    <t>317406279</t>
  </si>
  <si>
    <t>程根英</t>
  </si>
  <si>
    <t>6226822200025058956</t>
  </si>
  <si>
    <t>317395821</t>
  </si>
  <si>
    <t>叶启炎</t>
  </si>
  <si>
    <t>6226822200092598314</t>
  </si>
  <si>
    <t>395842922</t>
  </si>
  <si>
    <t>朱甲华</t>
  </si>
  <si>
    <t>6226822200092597480</t>
  </si>
  <si>
    <t>395843300</t>
  </si>
  <si>
    <t>占亮元</t>
  </si>
  <si>
    <t>6226822200025062370</t>
  </si>
  <si>
    <t>317405102</t>
  </si>
  <si>
    <t>王翠荷</t>
  </si>
  <si>
    <t>6226822200209179875</t>
  </si>
  <si>
    <t>B013FEA68</t>
  </si>
  <si>
    <t>叶庆丰</t>
  </si>
  <si>
    <t>6226822200025060747</t>
  </si>
  <si>
    <t>317403756</t>
  </si>
  <si>
    <t>程时兰</t>
  </si>
  <si>
    <t>6226822200025053981</t>
  </si>
  <si>
    <t>317398678</t>
  </si>
  <si>
    <t>程开权</t>
  </si>
  <si>
    <t>6226822200025064558</t>
  </si>
  <si>
    <t>31739719X</t>
  </si>
  <si>
    <t>程炳权</t>
  </si>
  <si>
    <t>6226822200025059780</t>
  </si>
  <si>
    <t>317394722</t>
  </si>
  <si>
    <t>6226822200025064731</t>
  </si>
  <si>
    <t>317399224</t>
  </si>
  <si>
    <t>程礼权</t>
  </si>
  <si>
    <t>6226822200025054880</t>
  </si>
  <si>
    <t>31739727X</t>
  </si>
  <si>
    <t>6226822200092597431</t>
  </si>
  <si>
    <t>395842199</t>
  </si>
  <si>
    <t>程启权</t>
  </si>
  <si>
    <t>6226822200025063667</t>
  </si>
  <si>
    <t>31739807X</t>
  </si>
  <si>
    <t>程玄欣</t>
  </si>
  <si>
    <t>118.7</t>
  </si>
  <si>
    <t>6.65</t>
  </si>
  <si>
    <t>6226822200025057123</t>
  </si>
  <si>
    <t>317400213</t>
  </si>
  <si>
    <t>程进华</t>
  </si>
  <si>
    <t>572.09</t>
  </si>
  <si>
    <t>32.05</t>
  </si>
  <si>
    <t>6226822200025063725</t>
  </si>
  <si>
    <t>317397042</t>
  </si>
  <si>
    <t>程社进</t>
  </si>
  <si>
    <t>6226822200025056943</t>
  </si>
  <si>
    <t>317398571</t>
  </si>
  <si>
    <t>程五金</t>
  </si>
  <si>
    <t>6226822200025054211</t>
  </si>
  <si>
    <t>317399304</t>
  </si>
  <si>
    <t>程细玖</t>
  </si>
  <si>
    <t>242.4</t>
  </si>
  <si>
    <t>13.58</t>
  </si>
  <si>
    <t>6226822200025064277</t>
  </si>
  <si>
    <t>317399558</t>
  </si>
  <si>
    <t>199.38</t>
  </si>
  <si>
    <t>11.17</t>
  </si>
  <si>
    <t>6226822200025059087</t>
  </si>
  <si>
    <t>31739524X</t>
  </si>
  <si>
    <t>曹根枝</t>
  </si>
  <si>
    <t>200.63</t>
  </si>
  <si>
    <t>11.24</t>
  </si>
  <si>
    <t>6226822200025063485</t>
  </si>
  <si>
    <t>317394554</t>
  </si>
  <si>
    <t>程文其</t>
  </si>
  <si>
    <t>244.01</t>
  </si>
  <si>
    <t>13.67</t>
  </si>
  <si>
    <t>6226822200025054187</t>
  </si>
  <si>
    <t>317399144</t>
  </si>
  <si>
    <t>李珊</t>
  </si>
  <si>
    <t>黄源村委会_3611300509</t>
  </si>
  <si>
    <t>1536.89</t>
  </si>
  <si>
    <t>86.1</t>
  </si>
  <si>
    <t>6226822200255951599</t>
  </si>
  <si>
    <t>710179949</t>
  </si>
  <si>
    <t>俞继武</t>
  </si>
  <si>
    <t>1351.25</t>
  </si>
  <si>
    <t>75.7</t>
  </si>
  <si>
    <t>6228231775322464560</t>
  </si>
  <si>
    <t>565743733</t>
  </si>
  <si>
    <t>中国农业银行</t>
  </si>
  <si>
    <t>汪美娟</t>
  </si>
  <si>
    <t>6226822200214365444</t>
  </si>
  <si>
    <t>658933982</t>
  </si>
  <si>
    <t>李兆丰</t>
  </si>
  <si>
    <t>108.89</t>
  </si>
  <si>
    <t>6.1</t>
  </si>
  <si>
    <t>6226822200025090819</t>
  </si>
  <si>
    <t>317393711</t>
  </si>
  <si>
    <t>李中汉</t>
  </si>
  <si>
    <t>110.67</t>
  </si>
  <si>
    <t>6.2</t>
  </si>
  <si>
    <t>6226822200025088441</t>
  </si>
  <si>
    <t>317393885</t>
  </si>
  <si>
    <t>李观金</t>
  </si>
  <si>
    <t>199.92</t>
  </si>
  <si>
    <t>11.2</t>
  </si>
  <si>
    <t>6226822200025090397</t>
  </si>
  <si>
    <t>317391337</t>
  </si>
  <si>
    <t>李汉祥</t>
  </si>
  <si>
    <t>6226822200025091825</t>
  </si>
  <si>
    <t>317391572</t>
  </si>
  <si>
    <t>李清桂</t>
  </si>
  <si>
    <t>6226822200351690935</t>
  </si>
  <si>
    <t>P00032493</t>
  </si>
  <si>
    <t>李汉根</t>
  </si>
  <si>
    <t>159.94</t>
  </si>
  <si>
    <t>8.96</t>
  </si>
  <si>
    <t>6226822200025090124</t>
  </si>
  <si>
    <t>317391521</t>
  </si>
  <si>
    <t>李晓文</t>
  </si>
  <si>
    <t>6226822200025092195</t>
  </si>
  <si>
    <t>317393076</t>
  </si>
  <si>
    <t>李顺来</t>
  </si>
  <si>
    <t>78.54</t>
  </si>
  <si>
    <t>4.4</t>
  </si>
  <si>
    <t>6226822200255932920</t>
  </si>
  <si>
    <t>710179287</t>
  </si>
  <si>
    <t>李进民</t>
  </si>
  <si>
    <t>235.62</t>
  </si>
  <si>
    <t>13.2</t>
  </si>
  <si>
    <t>6226822200025089241</t>
  </si>
  <si>
    <t>317391951</t>
  </si>
  <si>
    <t>洪元女</t>
  </si>
  <si>
    <t>137.45</t>
  </si>
  <si>
    <t>7.7</t>
  </si>
  <si>
    <t>6226822200025091965</t>
  </si>
  <si>
    <t>317390895</t>
  </si>
  <si>
    <t>李旺根</t>
  </si>
  <si>
    <t>168.68</t>
  </si>
  <si>
    <t>9.45</t>
  </si>
  <si>
    <t>6226822200255377100</t>
  </si>
  <si>
    <t>709331317</t>
  </si>
  <si>
    <t>201.17</t>
  </si>
  <si>
    <t>11.27</t>
  </si>
  <si>
    <t>6226822200169511810</t>
  </si>
  <si>
    <t>B003C4D29</t>
  </si>
  <si>
    <t>李秋富</t>
  </si>
  <si>
    <t>6226822200092600839</t>
  </si>
  <si>
    <t>395841276</t>
  </si>
  <si>
    <t>李观焰</t>
  </si>
  <si>
    <t>81.22</t>
  </si>
  <si>
    <t>4.55</t>
  </si>
  <si>
    <t>6226822200025090017</t>
  </si>
  <si>
    <t>31739137X</t>
  </si>
  <si>
    <t>李新焰</t>
  </si>
  <si>
    <t>322.55</t>
  </si>
  <si>
    <t>18.07</t>
  </si>
  <si>
    <t>6226822200025091346</t>
  </si>
  <si>
    <t>317393199</t>
  </si>
  <si>
    <t>李灶坤</t>
  </si>
  <si>
    <t>6226822200025089753</t>
  </si>
  <si>
    <t>317393607</t>
  </si>
  <si>
    <t>洪春九</t>
  </si>
  <si>
    <t>6226822200025089340</t>
  </si>
  <si>
    <t>317390836</t>
  </si>
  <si>
    <t>李旺林</t>
  </si>
  <si>
    <t>6226822200143689351</t>
  </si>
  <si>
    <t>B000FA851</t>
  </si>
  <si>
    <t>方茂林</t>
  </si>
  <si>
    <t>6226822200092601035</t>
  </si>
  <si>
    <t>39584109X</t>
  </si>
  <si>
    <t>程天福</t>
  </si>
  <si>
    <t>6226822200025088508</t>
  </si>
  <si>
    <t>317390617</t>
  </si>
  <si>
    <t>李进富</t>
  </si>
  <si>
    <t>6226822200025089837</t>
  </si>
  <si>
    <t>317391919</t>
  </si>
  <si>
    <t>李泉富</t>
  </si>
  <si>
    <t>365.03</t>
  </si>
  <si>
    <t>20.45</t>
  </si>
  <si>
    <t>6226822200025091015</t>
  </si>
  <si>
    <t>317392540</t>
  </si>
  <si>
    <t>李樟焰</t>
  </si>
  <si>
    <t>6226822200255951441</t>
  </si>
  <si>
    <t>710179199</t>
  </si>
  <si>
    <t>李好英</t>
  </si>
  <si>
    <t>121.2</t>
  </si>
  <si>
    <t>6.79</t>
  </si>
  <si>
    <t>6226822200025091460</t>
  </si>
  <si>
    <t>317391599</t>
  </si>
  <si>
    <t>李益彬</t>
  </si>
  <si>
    <t>6226822200025088433</t>
  </si>
  <si>
    <t>317393367</t>
  </si>
  <si>
    <t>李根焰</t>
  </si>
  <si>
    <t>6226822200092600805</t>
  </si>
  <si>
    <t>395841188</t>
  </si>
  <si>
    <t>孙晓娟</t>
  </si>
  <si>
    <t>6226822200025088466</t>
  </si>
  <si>
    <t>31739399X</t>
  </si>
  <si>
    <t>李水彬</t>
  </si>
  <si>
    <t>6226822200025090991</t>
  </si>
  <si>
    <t>317392727</t>
  </si>
  <si>
    <t>李锦坤</t>
  </si>
  <si>
    <t>6226822200209191326</t>
  </si>
  <si>
    <t>B014031F3</t>
  </si>
  <si>
    <t>李裕彬</t>
  </si>
  <si>
    <t>6226822200025091148</t>
  </si>
  <si>
    <t>317393500</t>
  </si>
  <si>
    <t>李进坤</t>
  </si>
  <si>
    <t>6226822200255379031</t>
  </si>
  <si>
    <t>709331157</t>
  </si>
  <si>
    <t>李建新</t>
  </si>
  <si>
    <t>6226822200025090264</t>
  </si>
  <si>
    <t>317391724</t>
  </si>
  <si>
    <t>李日彬</t>
  </si>
  <si>
    <t>6226822200025089654</t>
  </si>
  <si>
    <t>317392575</t>
  </si>
  <si>
    <t>李国新</t>
  </si>
  <si>
    <t>6226822200025089787</t>
  </si>
  <si>
    <t>317391468</t>
  </si>
  <si>
    <t>李国辉</t>
  </si>
  <si>
    <t>6226822200025088383</t>
  </si>
  <si>
    <t>317391441</t>
  </si>
  <si>
    <t>李银英</t>
  </si>
  <si>
    <t>6226822200181157568</t>
  </si>
  <si>
    <t>B00E66C41</t>
  </si>
  <si>
    <t>李锦清</t>
  </si>
  <si>
    <t>6226822200025090744</t>
  </si>
  <si>
    <t>317391898</t>
  </si>
  <si>
    <t>李烈生</t>
  </si>
  <si>
    <t>6226822200025091338</t>
  </si>
  <si>
    <t>317392225</t>
  </si>
  <si>
    <t>李桂荣</t>
  </si>
  <si>
    <t>303.45</t>
  </si>
  <si>
    <t>17</t>
  </si>
  <si>
    <t>6226822200025090561</t>
  </si>
  <si>
    <t>317391417</t>
  </si>
  <si>
    <t>李燎原</t>
  </si>
  <si>
    <t>210.63</t>
  </si>
  <si>
    <t>11.8</t>
  </si>
  <si>
    <t>6226822200025090223</t>
  </si>
  <si>
    <t>317392188</t>
  </si>
  <si>
    <t>李学明</t>
  </si>
  <si>
    <t>42.48</t>
  </si>
  <si>
    <t>2.38</t>
  </si>
  <si>
    <t>6226822200025090363</t>
  </si>
  <si>
    <t>317393236</t>
  </si>
  <si>
    <t>李智良</t>
  </si>
  <si>
    <t>6226822200025089225</t>
  </si>
  <si>
    <t>317393834</t>
  </si>
  <si>
    <t>李汉林</t>
  </si>
  <si>
    <t>6226822200025091817</t>
  </si>
  <si>
    <t>317391548</t>
  </si>
  <si>
    <t>李桂花</t>
  </si>
  <si>
    <t>6217211512002951476</t>
  </si>
  <si>
    <t>646647786</t>
  </si>
  <si>
    <t>李观德</t>
  </si>
  <si>
    <t>6226822200025091486</t>
  </si>
  <si>
    <t>317391329</t>
  </si>
  <si>
    <t>庄云英</t>
  </si>
  <si>
    <t>2265.17</t>
  </si>
  <si>
    <t>126.9</t>
  </si>
  <si>
    <t>6214672080000190173</t>
  </si>
  <si>
    <t>474812457</t>
  </si>
  <si>
    <t>李莲芳</t>
  </si>
  <si>
    <t>5014.07</t>
  </si>
  <si>
    <t>280.9</t>
  </si>
  <si>
    <t>6226822200223195808</t>
  </si>
  <si>
    <t>B0191CC3X</t>
  </si>
  <si>
    <t>李冬里</t>
  </si>
  <si>
    <t>34.99</t>
  </si>
  <si>
    <t>1.96</t>
  </si>
  <si>
    <t>6226822200025089399</t>
  </si>
  <si>
    <t>317391169</t>
  </si>
  <si>
    <t>李汉生</t>
  </si>
  <si>
    <t>6226822200025088763</t>
  </si>
  <si>
    <t>317391564</t>
  </si>
  <si>
    <t>李旺生</t>
  </si>
  <si>
    <t>31.24</t>
  </si>
  <si>
    <t>1.75</t>
  </si>
  <si>
    <t>6226822200025088276</t>
  </si>
  <si>
    <t>317392823</t>
  </si>
  <si>
    <t>李宝锡</t>
  </si>
  <si>
    <t>21.24</t>
  </si>
  <si>
    <t>1.19</t>
  </si>
  <si>
    <t>6226822200209174041</t>
  </si>
  <si>
    <t>B013FC5F4</t>
  </si>
  <si>
    <t>李利红</t>
  </si>
  <si>
    <t>6226822200025091643</t>
  </si>
  <si>
    <t>317392129</t>
  </si>
  <si>
    <t>孙河坤</t>
  </si>
  <si>
    <t>6214672080000331496</t>
  </si>
  <si>
    <t>474911535</t>
  </si>
  <si>
    <t>李立文</t>
  </si>
  <si>
    <t>23.74</t>
  </si>
  <si>
    <t>1.33</t>
  </si>
  <si>
    <t>6226822200025088524</t>
  </si>
  <si>
    <t>31739209X</t>
  </si>
  <si>
    <t>李炳林</t>
  </si>
  <si>
    <t>6217211512006489861</t>
  </si>
  <si>
    <t>B10941154</t>
  </si>
  <si>
    <t>李晓玲</t>
  </si>
  <si>
    <t>26.24</t>
  </si>
  <si>
    <t>1.47</t>
  </si>
  <si>
    <t>6226822200255382977</t>
  </si>
  <si>
    <t>709331376</t>
  </si>
  <si>
    <t>李智华</t>
  </si>
  <si>
    <t>117.81</t>
  </si>
  <si>
    <t>6.6</t>
  </si>
  <si>
    <t>6226822200209117453</t>
  </si>
  <si>
    <t>B013E6446</t>
  </si>
  <si>
    <t>李志红</t>
  </si>
  <si>
    <t>6226822200357514006</t>
  </si>
  <si>
    <t>P02995883</t>
  </si>
  <si>
    <t>王五彪</t>
  </si>
  <si>
    <t>5626.32</t>
  </si>
  <si>
    <t>315.2</t>
  </si>
  <si>
    <t>6226822200025166122</t>
  </si>
  <si>
    <t>31736788X</t>
  </si>
  <si>
    <t>李来保</t>
  </si>
  <si>
    <t>李坑村委会_3611300510</t>
  </si>
  <si>
    <t>201.71</t>
  </si>
  <si>
    <t>11.3</t>
  </si>
  <si>
    <t>6226822200025162196</t>
  </si>
  <si>
    <t>317364312</t>
  </si>
  <si>
    <t>程德贵</t>
  </si>
  <si>
    <t>2277.66</t>
  </si>
  <si>
    <t>127.6</t>
  </si>
  <si>
    <t>6226822200025118800</t>
  </si>
  <si>
    <t>317317188</t>
  </si>
  <si>
    <t>李裕元</t>
  </si>
  <si>
    <t>133.88</t>
  </si>
  <si>
    <t>6226822200025163327</t>
  </si>
  <si>
    <t>317366406</t>
  </si>
  <si>
    <t>李炎桂</t>
  </si>
  <si>
    <t>6226822200025161834</t>
  </si>
  <si>
    <t>317366000</t>
  </si>
  <si>
    <t>李周桂</t>
  </si>
  <si>
    <t>6226822200025164705</t>
  </si>
  <si>
    <t>317366801</t>
  </si>
  <si>
    <t>李红开</t>
  </si>
  <si>
    <t>6226822200025167666</t>
  </si>
  <si>
    <t>317363889</t>
  </si>
  <si>
    <t>李新开</t>
  </si>
  <si>
    <t>6226822200025162105</t>
  </si>
  <si>
    <t>317365761</t>
  </si>
  <si>
    <t>孙筱红</t>
  </si>
  <si>
    <t>1035.3</t>
  </si>
  <si>
    <t>58</t>
  </si>
  <si>
    <t>6226822200025166353</t>
  </si>
  <si>
    <t>317367222</t>
  </si>
  <si>
    <t>李振富</t>
  </si>
  <si>
    <t>6226822200025163459</t>
  </si>
  <si>
    <t>317366596</t>
  </si>
  <si>
    <t>李志明</t>
  </si>
  <si>
    <t>6226822200025163582</t>
  </si>
  <si>
    <t>317366721</t>
  </si>
  <si>
    <t>李福元</t>
  </si>
  <si>
    <t>56.23</t>
  </si>
  <si>
    <t>3.15</t>
  </si>
  <si>
    <t>6226822200025165900</t>
  </si>
  <si>
    <t>317363598</t>
  </si>
  <si>
    <t>李德根</t>
  </si>
  <si>
    <t>43.73</t>
  </si>
  <si>
    <t>2.45</t>
  </si>
  <si>
    <t>6226822200025167948</t>
  </si>
  <si>
    <t>317363459</t>
  </si>
  <si>
    <t>李义梅</t>
  </si>
  <si>
    <t>6226822200025165306</t>
  </si>
  <si>
    <t>317366107</t>
  </si>
  <si>
    <t>李锦隆</t>
  </si>
  <si>
    <t>6226822200025164911</t>
  </si>
  <si>
    <t>317364144</t>
  </si>
  <si>
    <t>李宝红</t>
  </si>
  <si>
    <t>6226822200025163087</t>
  </si>
  <si>
    <t>317363061</t>
  </si>
  <si>
    <t>李细英</t>
  </si>
  <si>
    <t>66.22</t>
  </si>
  <si>
    <t>3.71</t>
  </si>
  <si>
    <t>6226822200025161388</t>
  </si>
  <si>
    <t>317365630</t>
  </si>
  <si>
    <t>李旺子</t>
  </si>
  <si>
    <t>6226822200330049500</t>
  </si>
  <si>
    <t>B055E05B2</t>
  </si>
  <si>
    <t>李八斤</t>
  </si>
  <si>
    <t>6226822200025166403</t>
  </si>
  <si>
    <t>317363053</t>
  </si>
  <si>
    <t>李富茂</t>
  </si>
  <si>
    <t>6226822200025164952</t>
  </si>
  <si>
    <t>317363600</t>
  </si>
  <si>
    <t>李直华</t>
  </si>
  <si>
    <t>6226822200025164432</t>
  </si>
  <si>
    <t>317366625</t>
  </si>
  <si>
    <t>李叔珍</t>
  </si>
  <si>
    <t>6226822200025161396</t>
  </si>
  <si>
    <t>317365091</t>
  </si>
  <si>
    <t>叶五财</t>
  </si>
  <si>
    <t>6226822200161826661</t>
  </si>
  <si>
    <t>B0023AEA7</t>
  </si>
  <si>
    <t>李树开</t>
  </si>
  <si>
    <t>6226822200144098032</t>
  </si>
  <si>
    <t>456037282</t>
  </si>
  <si>
    <t>李佩珍</t>
  </si>
  <si>
    <t>6226822200025164531</t>
  </si>
  <si>
    <t>317364689</t>
  </si>
  <si>
    <t>李义元</t>
  </si>
  <si>
    <t>6226822200025166213</t>
  </si>
  <si>
    <t>317366158</t>
  </si>
  <si>
    <t>李维茂</t>
  </si>
  <si>
    <t>6226822200025162006</t>
  </si>
  <si>
    <t>317365294</t>
  </si>
  <si>
    <t>叶根发</t>
  </si>
  <si>
    <t>6226822200025166882</t>
  </si>
  <si>
    <t>317368372</t>
  </si>
  <si>
    <t>李时珍</t>
  </si>
  <si>
    <t>6228231775349179969</t>
  </si>
  <si>
    <t>B079035F4</t>
  </si>
  <si>
    <t>胡美珍</t>
  </si>
  <si>
    <t>6226822200334809727</t>
  </si>
  <si>
    <t>B05D94546</t>
  </si>
  <si>
    <t>李旺志</t>
  </si>
  <si>
    <t>6226822200025161305</t>
  </si>
  <si>
    <t>317365243</t>
  </si>
  <si>
    <t>李金锋</t>
  </si>
  <si>
    <t>6226822200025166775</t>
  </si>
  <si>
    <t>317364080</t>
  </si>
  <si>
    <t>李春英</t>
  </si>
  <si>
    <t>6226822200025168011</t>
  </si>
  <si>
    <t>317363328</t>
  </si>
  <si>
    <t>李慈英</t>
  </si>
  <si>
    <t>6226822200191435053</t>
  </si>
  <si>
    <t>B00E552B7</t>
  </si>
  <si>
    <t>李旺伟</t>
  </si>
  <si>
    <t>6226822200025165298</t>
  </si>
  <si>
    <t>317365235</t>
  </si>
  <si>
    <t>李琼珍</t>
  </si>
  <si>
    <t>6214672080000177568</t>
  </si>
  <si>
    <t>475129705</t>
  </si>
  <si>
    <t>李树元</t>
  </si>
  <si>
    <t>6226822200025163947</t>
  </si>
  <si>
    <t>317365147</t>
  </si>
  <si>
    <t>李志林</t>
  </si>
  <si>
    <t>6226822200025165207</t>
  </si>
  <si>
    <t>317366705</t>
  </si>
  <si>
    <t>李炳红</t>
  </si>
  <si>
    <t>6226822200025163236</t>
  </si>
  <si>
    <t>317363096</t>
  </si>
  <si>
    <t>李香子</t>
  </si>
  <si>
    <t>333.8</t>
  </si>
  <si>
    <t>18.7</t>
  </si>
  <si>
    <t>6226822200025164747</t>
  </si>
  <si>
    <t>317365673</t>
  </si>
  <si>
    <t>李益进</t>
  </si>
  <si>
    <t>183.86</t>
  </si>
  <si>
    <t>10.3</t>
  </si>
  <si>
    <t>6226822200025168185</t>
  </si>
  <si>
    <t>317366182</t>
  </si>
  <si>
    <t>李福进</t>
  </si>
  <si>
    <t>6226822200025164879</t>
  </si>
  <si>
    <t>31736358X</t>
  </si>
  <si>
    <t>李喜进</t>
  </si>
  <si>
    <t>6226822200025167484</t>
  </si>
  <si>
    <t>317365585</t>
  </si>
  <si>
    <t>王拾九</t>
  </si>
  <si>
    <t>6226822200144098040</t>
  </si>
  <si>
    <t>456037557</t>
  </si>
  <si>
    <t>王东海</t>
  </si>
  <si>
    <t>4555.32</t>
  </si>
  <si>
    <t>255.2</t>
  </si>
  <si>
    <t>6226822200159416574</t>
  </si>
  <si>
    <t>524602424</t>
  </si>
  <si>
    <t>李申树</t>
  </si>
  <si>
    <t>60.69</t>
  </si>
  <si>
    <t>3.4</t>
  </si>
  <si>
    <t>6226822200168835616</t>
  </si>
  <si>
    <t>B002C2A07</t>
  </si>
  <si>
    <t>李陆荣</t>
  </si>
  <si>
    <t>39.27</t>
  </si>
  <si>
    <t>2.2</t>
  </si>
  <si>
    <t>6226822200025167310</t>
  </si>
  <si>
    <t>31736446X</t>
  </si>
  <si>
    <t>李德金</t>
  </si>
  <si>
    <t>6226822200025166577</t>
  </si>
  <si>
    <t>317363467</t>
  </si>
  <si>
    <t>李焕樟</t>
  </si>
  <si>
    <t>121.38</t>
  </si>
  <si>
    <t>6.8</t>
  </si>
  <si>
    <t>6226822200025166486</t>
  </si>
  <si>
    <t>317363977</t>
  </si>
  <si>
    <t>李兆元</t>
  </si>
  <si>
    <t>6226822200025168094</t>
  </si>
  <si>
    <t>317366588</t>
  </si>
  <si>
    <t>李培森</t>
  </si>
  <si>
    <t>6226822200025160950</t>
  </si>
  <si>
    <t>317364654</t>
  </si>
  <si>
    <t>李坤荣</t>
  </si>
  <si>
    <t>6226822200025164754</t>
  </si>
  <si>
    <t>317364291</t>
  </si>
  <si>
    <t>李爱兰</t>
  </si>
  <si>
    <t>6226822200025167732</t>
  </si>
  <si>
    <t>317362966</t>
  </si>
  <si>
    <t>李养根</t>
  </si>
  <si>
    <t>6214672080000158212</t>
  </si>
  <si>
    <t>474923552</t>
  </si>
  <si>
    <t>李传彬</t>
  </si>
  <si>
    <t>6226822200025168060</t>
  </si>
  <si>
    <t>317363192</t>
  </si>
  <si>
    <t>俞菊香</t>
  </si>
  <si>
    <t>6226822200025164150</t>
  </si>
  <si>
    <t>317368778</t>
  </si>
  <si>
    <t>李松树</t>
  </si>
  <si>
    <t>30.35</t>
  </si>
  <si>
    <t>1.7</t>
  </si>
  <si>
    <t>6226822200353154914</t>
  </si>
  <si>
    <t>P00650136</t>
  </si>
  <si>
    <t>李权芳</t>
  </si>
  <si>
    <t>6226822200025167195</t>
  </si>
  <si>
    <t>317364777</t>
  </si>
  <si>
    <t>李培贵</t>
  </si>
  <si>
    <t>6226822200025165371</t>
  </si>
  <si>
    <t>317364638</t>
  </si>
  <si>
    <t>俞菊美</t>
  </si>
  <si>
    <t>103.53</t>
  </si>
  <si>
    <t>5.8</t>
  </si>
  <si>
    <t>6226822200025165652</t>
  </si>
  <si>
    <t>317368751</t>
  </si>
  <si>
    <t>李冬辰</t>
  </si>
  <si>
    <t>6226822200161813768</t>
  </si>
  <si>
    <t>B00238692</t>
  </si>
  <si>
    <t>李美梅</t>
  </si>
  <si>
    <t>6214672080000374827</t>
  </si>
  <si>
    <t>474979994</t>
  </si>
  <si>
    <t>李翠珠</t>
  </si>
  <si>
    <t>157.08</t>
  </si>
  <si>
    <t>8.8</t>
  </si>
  <si>
    <t>6226822200025162733</t>
  </si>
  <si>
    <t>317363395</t>
  </si>
  <si>
    <t>朱彬林</t>
  </si>
  <si>
    <t>299.88</t>
  </si>
  <si>
    <t>16.8</t>
  </si>
  <si>
    <t>6226822200144097984</t>
  </si>
  <si>
    <t>456037661</t>
  </si>
  <si>
    <t>李裕传</t>
  </si>
  <si>
    <t>6226822200025161883</t>
  </si>
  <si>
    <t>317366377</t>
  </si>
  <si>
    <t>李秀珍</t>
  </si>
  <si>
    <t>6226822200025166874</t>
  </si>
  <si>
    <t>317365956</t>
  </si>
  <si>
    <t>李招弟</t>
  </si>
  <si>
    <t>6226822200025160919</t>
  </si>
  <si>
    <t>317366553</t>
  </si>
  <si>
    <t>李志坚</t>
  </si>
  <si>
    <t>6226822200025165041</t>
  </si>
  <si>
    <t>317366692</t>
  </si>
  <si>
    <t>李晓红</t>
  </si>
  <si>
    <t>6226822200025166700</t>
  </si>
  <si>
    <t>317365681</t>
  </si>
  <si>
    <t>李坤喜</t>
  </si>
  <si>
    <t>105.32</t>
  </si>
  <si>
    <t>5.9</t>
  </si>
  <si>
    <t>6226822200025166833</t>
  </si>
  <si>
    <t>317364304</t>
  </si>
  <si>
    <t>李清林</t>
  </si>
  <si>
    <t>6226822200025165934</t>
  </si>
  <si>
    <t>317364726</t>
  </si>
  <si>
    <t>李五保</t>
  </si>
  <si>
    <t>6226822200025088482</t>
  </si>
  <si>
    <t>31739292X</t>
  </si>
  <si>
    <t>李美珍</t>
  </si>
  <si>
    <t>6226822200025167039</t>
  </si>
  <si>
    <t>31736454X</t>
  </si>
  <si>
    <t>李裕五</t>
  </si>
  <si>
    <t>6226822200025161289</t>
  </si>
  <si>
    <t>317366393</t>
  </si>
  <si>
    <t>李新贵</t>
  </si>
  <si>
    <t>107.1</t>
  </si>
  <si>
    <t>6</t>
  </si>
  <si>
    <t>6226822200025163020</t>
  </si>
  <si>
    <t>317365745</t>
  </si>
  <si>
    <t>李章文</t>
  </si>
  <si>
    <t>142.8</t>
  </si>
  <si>
    <t>8</t>
  </si>
  <si>
    <t>6226822200159416483</t>
  </si>
  <si>
    <t>524602467</t>
  </si>
  <si>
    <t>李阳贵</t>
  </si>
  <si>
    <t>6226822200025165819</t>
  </si>
  <si>
    <t>317366035</t>
  </si>
  <si>
    <t>江时女</t>
  </si>
  <si>
    <t>6226822200025162360</t>
  </si>
  <si>
    <t>317362886</t>
  </si>
  <si>
    <t>李细贵</t>
  </si>
  <si>
    <t>6226822200025166973</t>
  </si>
  <si>
    <t>317365606</t>
  </si>
  <si>
    <t>李进琪</t>
  </si>
  <si>
    <t>212.42</t>
  </si>
  <si>
    <t>11.9</t>
  </si>
  <si>
    <t>6226822200362829993</t>
  </si>
  <si>
    <t>P05297861</t>
  </si>
  <si>
    <t>李冬桂</t>
  </si>
  <si>
    <t>6226822200025161925</t>
  </si>
  <si>
    <t>317363483</t>
  </si>
  <si>
    <t>李文雪</t>
  </si>
  <si>
    <t>1.79</t>
  </si>
  <si>
    <t>0.1</t>
  </si>
  <si>
    <t>6226822200025162238</t>
  </si>
  <si>
    <t>317365446</t>
  </si>
  <si>
    <t>李志奇</t>
  </si>
  <si>
    <t>6226822200025163103</t>
  </si>
  <si>
    <t>317366748</t>
  </si>
  <si>
    <t>李建林</t>
  </si>
  <si>
    <t>285.61</t>
  </si>
  <si>
    <t>16</t>
  </si>
  <si>
    <t>6226822200025163806</t>
  </si>
  <si>
    <t>317364021</t>
  </si>
  <si>
    <t>李樟杰</t>
  </si>
  <si>
    <t>6226822200170249822</t>
  </si>
  <si>
    <t>552497692</t>
  </si>
  <si>
    <t>戴喜欢</t>
  </si>
  <si>
    <t>6226822200025160992</t>
  </si>
  <si>
    <t>317362456</t>
  </si>
  <si>
    <t>石贵生</t>
  </si>
  <si>
    <t>秋溪村委会_3611300505</t>
  </si>
  <si>
    <t>299.7</t>
  </si>
  <si>
    <t>16.79</t>
  </si>
  <si>
    <t>6226822200025082881</t>
  </si>
  <si>
    <t>317408880</t>
  </si>
  <si>
    <t>石国彬</t>
  </si>
  <si>
    <t>487.31</t>
  </si>
  <si>
    <t>27.3</t>
  </si>
  <si>
    <t>6226822200025084747</t>
  </si>
  <si>
    <t>317408901</t>
  </si>
  <si>
    <t>方永平</t>
  </si>
  <si>
    <t>213.84</t>
  </si>
  <si>
    <t>11.98</t>
  </si>
  <si>
    <t>6226822200025085124</t>
  </si>
  <si>
    <t>317407693</t>
  </si>
  <si>
    <t>汪观佑</t>
  </si>
  <si>
    <t>415.55</t>
  </si>
  <si>
    <t>23.28</t>
  </si>
  <si>
    <t>6214672080000213538</t>
  </si>
  <si>
    <t>474931798</t>
  </si>
  <si>
    <t>王炳炎</t>
  </si>
  <si>
    <t>826.1</t>
  </si>
  <si>
    <t>46.28</t>
  </si>
  <si>
    <t>6226822200214424597</t>
  </si>
  <si>
    <t>662350608</t>
  </si>
  <si>
    <t>方新国</t>
  </si>
  <si>
    <t>678.12</t>
  </si>
  <si>
    <t>37.99</t>
  </si>
  <si>
    <t>6226822200025084051</t>
  </si>
  <si>
    <t>317407597</t>
  </si>
  <si>
    <t>方时英</t>
  </si>
  <si>
    <t>490.88</t>
  </si>
  <si>
    <t>27.5</t>
  </si>
  <si>
    <t>6226822200025083731</t>
  </si>
  <si>
    <t>317407423</t>
  </si>
  <si>
    <t>李国权</t>
  </si>
  <si>
    <t>7.14</t>
  </si>
  <si>
    <t>0.4</t>
  </si>
  <si>
    <t>6226822200025085116</t>
  </si>
  <si>
    <t>317408709</t>
  </si>
  <si>
    <t>华春玲</t>
  </si>
  <si>
    <t>14.28</t>
  </si>
  <si>
    <t>0.8</t>
  </si>
  <si>
    <t>6226822200025084200</t>
  </si>
  <si>
    <t>317408485</t>
  </si>
  <si>
    <t>方国华</t>
  </si>
  <si>
    <t>174.93</t>
  </si>
  <si>
    <t>9.8</t>
  </si>
  <si>
    <t>6226822200025082899</t>
  </si>
  <si>
    <t>317407052</t>
  </si>
  <si>
    <t>江关桂</t>
  </si>
  <si>
    <t>374.85</t>
  </si>
  <si>
    <t>21</t>
  </si>
  <si>
    <t>6226822200092601852</t>
  </si>
  <si>
    <t>395843685</t>
  </si>
  <si>
    <t>余发源</t>
  </si>
  <si>
    <t>572.99</t>
  </si>
  <si>
    <t>32.1</t>
  </si>
  <si>
    <t>6226822200025081008</t>
  </si>
  <si>
    <t>317409912</t>
  </si>
  <si>
    <t>方添生</t>
  </si>
  <si>
    <t>355.22</t>
  </si>
  <si>
    <t>19.9</t>
  </si>
  <si>
    <t>6226822200025083541</t>
  </si>
  <si>
    <t>317407482</t>
  </si>
  <si>
    <t>方观生</t>
  </si>
  <si>
    <t>435.54</t>
  </si>
  <si>
    <t>24.4</t>
  </si>
  <si>
    <t>6226822200025084895</t>
  </si>
  <si>
    <t>317407036</t>
  </si>
  <si>
    <t>方灶强</t>
  </si>
  <si>
    <t>6226822200159414884</t>
  </si>
  <si>
    <t>52460258X</t>
  </si>
  <si>
    <t>江全庆</t>
  </si>
  <si>
    <t>180.29</t>
  </si>
  <si>
    <t>10.1</t>
  </si>
  <si>
    <t>6226822200092601704</t>
  </si>
  <si>
    <t>395843714</t>
  </si>
  <si>
    <t>胡德根</t>
  </si>
  <si>
    <t>373.07</t>
  </si>
  <si>
    <t>20.9</t>
  </si>
  <si>
    <t>6226822200025081628</t>
  </si>
  <si>
    <t>317408194</t>
  </si>
  <si>
    <t>章元霄</t>
  </si>
  <si>
    <t>6226822200144090070</t>
  </si>
  <si>
    <t>456042225</t>
  </si>
  <si>
    <t>詹祥林</t>
  </si>
  <si>
    <t>6226822200025081958</t>
  </si>
  <si>
    <t>317412994</t>
  </si>
  <si>
    <t>詹建中</t>
  </si>
  <si>
    <t>305.24</t>
  </si>
  <si>
    <t>17.1</t>
  </si>
  <si>
    <t>6226822200025088243</t>
  </si>
  <si>
    <t>317412505</t>
  </si>
  <si>
    <t>占桂欣</t>
  </si>
  <si>
    <t>6226822200092602108</t>
  </si>
  <si>
    <t>395844434</t>
  </si>
  <si>
    <t>詹炳兰</t>
  </si>
  <si>
    <t>6226822200025087120</t>
  </si>
  <si>
    <t>317412177</t>
  </si>
  <si>
    <t>詹定娟</t>
  </si>
  <si>
    <t>6226822200025086130</t>
  </si>
  <si>
    <t>317412265</t>
  </si>
  <si>
    <t>李荣女</t>
  </si>
  <si>
    <t>6226822200025082980</t>
  </si>
  <si>
    <t>317408741</t>
  </si>
  <si>
    <t>曹金泉</t>
  </si>
  <si>
    <t>6226822200025083954</t>
  </si>
  <si>
    <t>317406391</t>
  </si>
  <si>
    <t>詹新开</t>
  </si>
  <si>
    <t>6226822200025086981</t>
  </si>
  <si>
    <t>317413030</t>
  </si>
  <si>
    <t>詹新如</t>
  </si>
  <si>
    <t>6226822200025080422</t>
  </si>
  <si>
    <t>317413057</t>
  </si>
  <si>
    <t>587.27</t>
  </si>
  <si>
    <t>32.9</t>
  </si>
  <si>
    <t>6226822200092601167</t>
  </si>
  <si>
    <t>395844303</t>
  </si>
  <si>
    <t>詹玉春</t>
  </si>
  <si>
    <t>599.76</t>
  </si>
  <si>
    <t>33.6</t>
  </si>
  <si>
    <t>6226822200025083673</t>
  </si>
  <si>
    <t>317413145</t>
  </si>
  <si>
    <t>曹金华</t>
  </si>
  <si>
    <t>594.41</t>
  </si>
  <si>
    <t>33.3</t>
  </si>
  <si>
    <t>6226822200025082220</t>
  </si>
  <si>
    <t>317406383</t>
  </si>
  <si>
    <t>詹灶丁</t>
  </si>
  <si>
    <t>6226822200025083756</t>
  </si>
  <si>
    <t>317413217</t>
  </si>
  <si>
    <t>余道光</t>
  </si>
  <si>
    <t>312.38</t>
  </si>
  <si>
    <t>17.5</t>
  </si>
  <si>
    <t>6226822200025087351</t>
  </si>
  <si>
    <t>317409832</t>
  </si>
  <si>
    <t>詹细英</t>
  </si>
  <si>
    <t>6226822200025084770</t>
  </si>
  <si>
    <t>31741296X</t>
  </si>
  <si>
    <t>叶杏云</t>
  </si>
  <si>
    <t>444.47</t>
  </si>
  <si>
    <t>24.9</t>
  </si>
  <si>
    <t>6226822200092602090</t>
  </si>
  <si>
    <t>395843909</t>
  </si>
  <si>
    <t>石莲英</t>
  </si>
  <si>
    <t>267.75</t>
  </si>
  <si>
    <t>6226822200170248733</t>
  </si>
  <si>
    <t>552497860</t>
  </si>
  <si>
    <t>占新爱</t>
  </si>
  <si>
    <t>6226822200144089791</t>
  </si>
  <si>
    <t>456042196</t>
  </si>
  <si>
    <t>吴任红</t>
  </si>
  <si>
    <t>6226822200025085942</t>
  </si>
  <si>
    <t>317409437</t>
  </si>
  <si>
    <t>何招弟</t>
  </si>
  <si>
    <t>414.12</t>
  </si>
  <si>
    <t>23.2</t>
  </si>
  <si>
    <t>6226822200025084663</t>
  </si>
  <si>
    <t>317407976</t>
  </si>
  <si>
    <t>余德春</t>
  </si>
  <si>
    <t>6226822200025088102</t>
  </si>
  <si>
    <t>317409840</t>
  </si>
  <si>
    <t>方荣国</t>
  </si>
  <si>
    <t>722.93</t>
  </si>
  <si>
    <t>40.5</t>
  </si>
  <si>
    <t>6226822200025084622</t>
  </si>
  <si>
    <t>317407407</t>
  </si>
  <si>
    <t>石敬声</t>
  </si>
  <si>
    <t>642.6</t>
  </si>
  <si>
    <t>36</t>
  </si>
  <si>
    <t>6226822200025086718</t>
  </si>
  <si>
    <t>317408952</t>
  </si>
  <si>
    <t>吴五兰</t>
  </si>
  <si>
    <t>55.34</t>
  </si>
  <si>
    <t>3.1</t>
  </si>
  <si>
    <t>6226822200092601597</t>
  </si>
  <si>
    <t>39584387X</t>
  </si>
  <si>
    <t>余华树</t>
  </si>
  <si>
    <t>633.68</t>
  </si>
  <si>
    <t>35.5</t>
  </si>
  <si>
    <t>6226822200025082527</t>
  </si>
  <si>
    <t>31741018X</t>
  </si>
  <si>
    <t>方八斤</t>
  </si>
  <si>
    <t>244.55</t>
  </si>
  <si>
    <t>13.7</t>
  </si>
  <si>
    <t>6226822200025112639</t>
  </si>
  <si>
    <t>317318957</t>
  </si>
  <si>
    <t>汪秀珍</t>
  </si>
  <si>
    <t>87.47</t>
  </si>
  <si>
    <t>4.9</t>
  </si>
  <si>
    <t>6226822200255378413</t>
  </si>
  <si>
    <t>709332344</t>
  </si>
  <si>
    <t>石敬高</t>
  </si>
  <si>
    <t>6226822200092601340</t>
  </si>
  <si>
    <t>395843765</t>
  </si>
  <si>
    <t>方进生</t>
  </si>
  <si>
    <t>6217974330008864974</t>
  </si>
  <si>
    <t>P05278548</t>
  </si>
  <si>
    <t>余成垒</t>
  </si>
  <si>
    <t>6226822200025086148</t>
  </si>
  <si>
    <t>317409648</t>
  </si>
  <si>
    <t>余灶金</t>
  </si>
  <si>
    <t>307.02</t>
  </si>
  <si>
    <t>17.2</t>
  </si>
  <si>
    <t>6226822200025086221</t>
  </si>
  <si>
    <t>317411772</t>
  </si>
  <si>
    <t>程德根</t>
  </si>
  <si>
    <t>6226822200025086544</t>
  </si>
  <si>
    <t>317406551</t>
  </si>
  <si>
    <t>方顺祥</t>
  </si>
  <si>
    <t>324.87</t>
  </si>
  <si>
    <t>18.2</t>
  </si>
  <si>
    <t>6226822200025083459</t>
  </si>
  <si>
    <t>317407466</t>
  </si>
  <si>
    <t>方兴女</t>
  </si>
  <si>
    <t>6226822200025086270</t>
  </si>
  <si>
    <t>317407618</t>
  </si>
  <si>
    <t>方启亨</t>
  </si>
  <si>
    <t>151.73</t>
  </si>
  <si>
    <t>8.5</t>
  </si>
  <si>
    <t>6226822200025081180</t>
  </si>
  <si>
    <t>317407327</t>
  </si>
  <si>
    <t>方冬梅</t>
  </si>
  <si>
    <t>1179.89</t>
  </si>
  <si>
    <t>66.1</t>
  </si>
  <si>
    <t>6226822200025086635</t>
  </si>
  <si>
    <t>31740699X</t>
  </si>
  <si>
    <t>余立和</t>
  </si>
  <si>
    <t>969.26</t>
  </si>
  <si>
    <t>54.3</t>
  </si>
  <si>
    <t>6226822200025085728</t>
  </si>
  <si>
    <t>317410550</t>
  </si>
  <si>
    <t>俞关元</t>
  </si>
  <si>
    <t>6226822200025086411</t>
  </si>
  <si>
    <t>317412054</t>
  </si>
  <si>
    <t>江全桂</t>
  </si>
  <si>
    <t>6226822200025085488</t>
  </si>
  <si>
    <t>317408573</t>
  </si>
  <si>
    <t>方启乐</t>
  </si>
  <si>
    <t>76.76</t>
  </si>
  <si>
    <t>4.3</t>
  </si>
  <si>
    <t>6226822200025082493</t>
  </si>
  <si>
    <t>317407335</t>
  </si>
  <si>
    <t>余德金</t>
  </si>
  <si>
    <t>32.13</t>
  </si>
  <si>
    <t>1.8</t>
  </si>
  <si>
    <t>6226822200025086650</t>
  </si>
  <si>
    <t>317409875</t>
  </si>
  <si>
    <t>余锦富</t>
  </si>
  <si>
    <t>6226822200255924661</t>
  </si>
  <si>
    <t>710181619</t>
  </si>
  <si>
    <t>方启宾</t>
  </si>
  <si>
    <t>6226822200025084549</t>
  </si>
  <si>
    <t>317407319</t>
  </si>
  <si>
    <t>余旺金</t>
  </si>
  <si>
    <t>6226822200025083202</t>
  </si>
  <si>
    <t>317411158</t>
  </si>
  <si>
    <t>方伍欣</t>
  </si>
  <si>
    <t>6226822200025084531</t>
  </si>
  <si>
    <t>317407554</t>
  </si>
  <si>
    <t>方祖元</t>
  </si>
  <si>
    <t>417.69</t>
  </si>
  <si>
    <t>23.4</t>
  </si>
  <si>
    <t>6226822200025082931</t>
  </si>
  <si>
    <t>317407837</t>
  </si>
  <si>
    <t>余志行</t>
  </si>
  <si>
    <t>6214672080003406956</t>
  </si>
  <si>
    <t>B1097110X</t>
  </si>
  <si>
    <t>余福金</t>
  </si>
  <si>
    <t>6226822200174498292</t>
  </si>
  <si>
    <t>B00504A34</t>
  </si>
  <si>
    <t>方金龙</t>
  </si>
  <si>
    <t>619.4</t>
  </si>
  <si>
    <t>34.7</t>
  </si>
  <si>
    <t>6226822200025085249</t>
  </si>
  <si>
    <t>317407167</t>
  </si>
  <si>
    <t>方志欣</t>
  </si>
  <si>
    <t>6226822200025087021</t>
  </si>
  <si>
    <t>317407802</t>
  </si>
  <si>
    <t>余成根</t>
  </si>
  <si>
    <t>173.15</t>
  </si>
  <si>
    <t>9.7</t>
  </si>
  <si>
    <t>6226822200025080430</t>
  </si>
  <si>
    <t>31740963X</t>
  </si>
  <si>
    <t>江焰桂</t>
  </si>
  <si>
    <t>6226822200025086825</t>
  </si>
  <si>
    <t>317408653</t>
  </si>
  <si>
    <t>江旺弟</t>
  </si>
  <si>
    <t>308.81</t>
  </si>
  <si>
    <t>17.3</t>
  </si>
  <si>
    <t>6226822200144089999</t>
  </si>
  <si>
    <t>456041724</t>
  </si>
  <si>
    <t>方启希</t>
  </si>
  <si>
    <t>6226822200025083822</t>
  </si>
  <si>
    <t>317407343</t>
  </si>
  <si>
    <t>江桂庭</t>
  </si>
  <si>
    <t>499.8</t>
  </si>
  <si>
    <t>28</t>
  </si>
  <si>
    <t>6226822200025084366</t>
  </si>
  <si>
    <t>317408522</t>
  </si>
  <si>
    <t>方桃红</t>
  </si>
  <si>
    <t>239.19</t>
  </si>
  <si>
    <t>13.4</t>
  </si>
  <si>
    <t>6226822200092601720</t>
  </si>
  <si>
    <t>395843570</t>
  </si>
  <si>
    <t>方秀兰</t>
  </si>
  <si>
    <t>240.98</t>
  </si>
  <si>
    <t>13.5</t>
  </si>
  <si>
    <t>6226822200092602025</t>
  </si>
  <si>
    <t>395843618</t>
  </si>
  <si>
    <t>余华彬</t>
  </si>
  <si>
    <t>6226822200025081545</t>
  </si>
  <si>
    <t>317410171</t>
  </si>
  <si>
    <t>余德和</t>
  </si>
  <si>
    <t>6226822200025082097</t>
  </si>
  <si>
    <t>317409859</t>
  </si>
  <si>
    <t>占旺亨</t>
  </si>
  <si>
    <t>6226822200144089973</t>
  </si>
  <si>
    <t>456042188</t>
  </si>
  <si>
    <t>舒秋荣</t>
  </si>
  <si>
    <t>6226822200144089759</t>
  </si>
  <si>
    <t>456041804</t>
  </si>
  <si>
    <t>余秋富</t>
  </si>
  <si>
    <t>6226822200025084473</t>
  </si>
  <si>
    <t>317410833</t>
  </si>
  <si>
    <t>余德品</t>
  </si>
  <si>
    <t>6226822200092601241</t>
  </si>
  <si>
    <t>395843976</t>
  </si>
  <si>
    <t>余根弟</t>
  </si>
  <si>
    <t>194.57</t>
  </si>
  <si>
    <t>10.9</t>
  </si>
  <si>
    <t>6226822200092601373</t>
  </si>
  <si>
    <t>395844020</t>
  </si>
  <si>
    <t>程玉弟</t>
  </si>
  <si>
    <t>6226822200025087302</t>
  </si>
  <si>
    <t>317406818</t>
  </si>
  <si>
    <t>余灶焰</t>
  </si>
  <si>
    <t>6226822200025083087</t>
  </si>
  <si>
    <t>317411836</t>
  </si>
  <si>
    <t>李凤女</t>
  </si>
  <si>
    <t>528.36</t>
  </si>
  <si>
    <t>29.6</t>
  </si>
  <si>
    <t>6226822200254930842</t>
  </si>
  <si>
    <t>709325312</t>
  </si>
  <si>
    <t>余菊女</t>
  </si>
  <si>
    <t>335.58</t>
  </si>
  <si>
    <t>18.8</t>
  </si>
  <si>
    <t>6226822200159415162</t>
  </si>
  <si>
    <t>524602715</t>
  </si>
  <si>
    <t>余汉飞</t>
  </si>
  <si>
    <t>221.34</t>
  </si>
  <si>
    <t>12.4</t>
  </si>
  <si>
    <t>6226822200092602116</t>
  </si>
  <si>
    <t>395844047</t>
  </si>
  <si>
    <t>余奇才</t>
  </si>
  <si>
    <t>6226822200025086445</t>
  </si>
  <si>
    <t>317410761</t>
  </si>
  <si>
    <t>余仙梅</t>
  </si>
  <si>
    <t>6217974210014973672</t>
  </si>
  <si>
    <t>P03366149</t>
  </si>
  <si>
    <t>詹丽芳</t>
  </si>
  <si>
    <t>6226822200025088177</t>
  </si>
  <si>
    <t>317412601</t>
  </si>
  <si>
    <t>余汉光</t>
  </si>
  <si>
    <t>6226822200025646842</t>
  </si>
  <si>
    <t>317490079</t>
  </si>
  <si>
    <t>余宏杰</t>
  </si>
  <si>
    <t>360.57</t>
  </si>
  <si>
    <t>20.2</t>
  </si>
  <si>
    <t>6226822200025086296</t>
  </si>
  <si>
    <t>317410155</t>
  </si>
  <si>
    <t>余永钦</t>
  </si>
  <si>
    <t>6226822200350599871</t>
  </si>
  <si>
    <t>B13455776</t>
  </si>
  <si>
    <t>吴攀鸥</t>
  </si>
  <si>
    <t>6226822200025085355</t>
  </si>
  <si>
    <t>317409429</t>
  </si>
  <si>
    <t>余家子</t>
  </si>
  <si>
    <t>6226822200025084010</t>
  </si>
  <si>
    <t>317410235</t>
  </si>
  <si>
    <t>方茂锋</t>
  </si>
  <si>
    <t>264</t>
  </si>
  <si>
    <t>14.79</t>
  </si>
  <si>
    <t>6226822200025085371</t>
  </si>
  <si>
    <t>317407263</t>
  </si>
  <si>
    <t>王关炎</t>
  </si>
  <si>
    <t>822.89</t>
  </si>
  <si>
    <t>46.1</t>
  </si>
  <si>
    <t>6214672080002724300</t>
  </si>
  <si>
    <t>B042D1CBX</t>
  </si>
  <si>
    <t>余汉泉</t>
  </si>
  <si>
    <t>771.48</t>
  </si>
  <si>
    <t>43.22</t>
  </si>
  <si>
    <t>6226822200025081925</t>
  </si>
  <si>
    <t>317410083</t>
  </si>
  <si>
    <t>余奎亮</t>
  </si>
  <si>
    <t>675.44</t>
  </si>
  <si>
    <t>37.84</t>
  </si>
  <si>
    <t>6226822200092601985</t>
  </si>
  <si>
    <t>39584408X</t>
  </si>
  <si>
    <t>余学泉</t>
  </si>
  <si>
    <t>692.94</t>
  </si>
  <si>
    <t>38.82</t>
  </si>
  <si>
    <t>6226822200025081438</t>
  </si>
  <si>
    <t>317411510</t>
  </si>
  <si>
    <t>占和青</t>
  </si>
  <si>
    <t>413.94</t>
  </si>
  <si>
    <t>23.19</t>
  </si>
  <si>
    <t>6226822200025081461</t>
  </si>
  <si>
    <t>317413516</t>
  </si>
  <si>
    <t>方永贵</t>
  </si>
  <si>
    <t>3713.87</t>
  </si>
  <si>
    <t>208.06</t>
  </si>
  <si>
    <t>6226822200025086957</t>
  </si>
  <si>
    <t>317407685</t>
  </si>
  <si>
    <t>方丽武</t>
  </si>
  <si>
    <t>813.96</t>
  </si>
  <si>
    <t>45.6</t>
  </si>
  <si>
    <t>6226822200025080372</t>
  </si>
  <si>
    <t>317407220</t>
  </si>
  <si>
    <t>洪转弟</t>
  </si>
  <si>
    <t>1215.23</t>
  </si>
  <si>
    <t>68.08</t>
  </si>
  <si>
    <t>6226822200025081198</t>
  </si>
  <si>
    <t>317408127</t>
  </si>
  <si>
    <t>方根树</t>
  </si>
  <si>
    <t>2027.4</t>
  </si>
  <si>
    <t>113.58</t>
  </si>
  <si>
    <t>6226822200170248808</t>
  </si>
  <si>
    <t>55249781X</t>
  </si>
  <si>
    <t>方松云</t>
  </si>
  <si>
    <t>269.18</t>
  </si>
  <si>
    <t>15.08</t>
  </si>
  <si>
    <t>6226822200170248667</t>
  </si>
  <si>
    <t>552497887</t>
  </si>
  <si>
    <t>方长庚</t>
  </si>
  <si>
    <t>2291.94</t>
  </si>
  <si>
    <t>128.4</t>
  </si>
  <si>
    <t>6226822200025083467</t>
  </si>
  <si>
    <t>317406957</t>
  </si>
  <si>
    <t>汪宝珠</t>
  </si>
  <si>
    <t>1016.02</t>
  </si>
  <si>
    <t>56.92</t>
  </si>
  <si>
    <t>6214672080002523066</t>
  </si>
  <si>
    <t>B008C0EE7</t>
  </si>
  <si>
    <t>方生弟</t>
  </si>
  <si>
    <t>773.44</t>
  </si>
  <si>
    <t>43.33</t>
  </si>
  <si>
    <t>6226822200092601464</t>
  </si>
  <si>
    <t>395843562</t>
  </si>
  <si>
    <t>华松青</t>
  </si>
  <si>
    <t>579.41</t>
  </si>
  <si>
    <t>32.46</t>
  </si>
  <si>
    <t>6226822200025083905</t>
  </si>
  <si>
    <t>317408493</t>
  </si>
  <si>
    <t>方红英</t>
  </si>
  <si>
    <t>923.38</t>
  </si>
  <si>
    <t>51.73</t>
  </si>
  <si>
    <t>6226822200209179339</t>
  </si>
  <si>
    <t>B013FE70X</t>
  </si>
  <si>
    <t>方金财</t>
  </si>
  <si>
    <t>437.15</t>
  </si>
  <si>
    <t>24.49</t>
  </si>
  <si>
    <t>6226822200025081487</t>
  </si>
  <si>
    <t>317407132</t>
  </si>
  <si>
    <t>方有田</t>
  </si>
  <si>
    <t>701.51</t>
  </si>
  <si>
    <t>39.3</t>
  </si>
  <si>
    <t>6226822200025084317</t>
  </si>
  <si>
    <t>317407714</t>
  </si>
  <si>
    <t>方和春</t>
  </si>
  <si>
    <t>1061.9</t>
  </si>
  <si>
    <t>59.49</t>
  </si>
  <si>
    <t>6226822200025081990</t>
  </si>
  <si>
    <t>317407087</t>
  </si>
  <si>
    <t>李根发</t>
  </si>
  <si>
    <t>1206.66</t>
  </si>
  <si>
    <t>67.6</t>
  </si>
  <si>
    <t>6226822200255918424</t>
  </si>
  <si>
    <t>710183040</t>
  </si>
  <si>
    <t>方长付</t>
  </si>
  <si>
    <t>757.2</t>
  </si>
  <si>
    <t>42.42</t>
  </si>
  <si>
    <t>6226822200025085223</t>
  </si>
  <si>
    <t>317406949</t>
  </si>
  <si>
    <t>方志田</t>
  </si>
  <si>
    <t>6226822200025087534</t>
  </si>
  <si>
    <t>317407781</t>
  </si>
  <si>
    <t>方益林</t>
  </si>
  <si>
    <t>647.78</t>
  </si>
  <si>
    <t>36.29</t>
  </si>
  <si>
    <t>6226822200025084820</t>
  </si>
  <si>
    <t>317407669</t>
  </si>
  <si>
    <t>石水生</t>
  </si>
  <si>
    <t>257.4</t>
  </si>
  <si>
    <t>14.42</t>
  </si>
  <si>
    <t>6226822200176219936</t>
  </si>
  <si>
    <t>B005C3404</t>
  </si>
  <si>
    <t>石灶桂</t>
  </si>
  <si>
    <t>308.63</t>
  </si>
  <si>
    <t>17.29</t>
  </si>
  <si>
    <t>6226822200025081610</t>
  </si>
  <si>
    <t>317409082</t>
  </si>
  <si>
    <t>余顺丁</t>
  </si>
  <si>
    <t>574.77</t>
  </si>
  <si>
    <t>32.2</t>
  </si>
  <si>
    <t>6226822200025081164</t>
  </si>
  <si>
    <t>317411019</t>
  </si>
  <si>
    <t>查翠珍</t>
  </si>
  <si>
    <t>278.28</t>
  </si>
  <si>
    <t>15.59</t>
  </si>
  <si>
    <t>6226822200169289219</t>
  </si>
  <si>
    <t>B0049E7D2</t>
  </si>
  <si>
    <t>余多兰</t>
  </si>
  <si>
    <t>6226822200025081149</t>
  </si>
  <si>
    <t>317409891</t>
  </si>
  <si>
    <t>石新田</t>
  </si>
  <si>
    <t>995.85</t>
  </si>
  <si>
    <t>55.79</t>
  </si>
  <si>
    <t>6226822200025085694</t>
  </si>
  <si>
    <t>317409015</t>
  </si>
  <si>
    <t>马爱玉</t>
  </si>
  <si>
    <t>6226822200025085405</t>
  </si>
  <si>
    <t>317408813</t>
  </si>
  <si>
    <t>石民生</t>
  </si>
  <si>
    <t>276.32</t>
  </si>
  <si>
    <t>15.48</t>
  </si>
  <si>
    <t>6226822200025086601</t>
  </si>
  <si>
    <t>317408960</t>
  </si>
  <si>
    <t>何新树</t>
  </si>
  <si>
    <t>1012.27</t>
  </si>
  <si>
    <t>56.71</t>
  </si>
  <si>
    <t>6226822200025082956</t>
  </si>
  <si>
    <t>317407925</t>
  </si>
  <si>
    <t>方云彬</t>
  </si>
  <si>
    <t>1147.58</t>
  </si>
  <si>
    <t>64.29</t>
  </si>
  <si>
    <t>6226822200025084903</t>
  </si>
  <si>
    <t>317407749</t>
  </si>
  <si>
    <t>方顺丁</t>
  </si>
  <si>
    <t>94.43</t>
  </si>
  <si>
    <t>5.29</t>
  </si>
  <si>
    <t>6226822200164010602</t>
  </si>
  <si>
    <t>544286983</t>
  </si>
  <si>
    <t>占桂子</t>
  </si>
  <si>
    <t>229.91</t>
  </si>
  <si>
    <t>12.88</t>
  </si>
  <si>
    <t>6226822200025084457</t>
  </si>
  <si>
    <t>317413444</t>
  </si>
  <si>
    <t>王灶炎</t>
  </si>
  <si>
    <t>1042.26</t>
  </si>
  <si>
    <t>58.39</t>
  </si>
  <si>
    <t>6226822200025084002</t>
  </si>
  <si>
    <t>317409330</t>
  </si>
  <si>
    <t>何金焰</t>
  </si>
  <si>
    <t>567.27</t>
  </si>
  <si>
    <t>31.78</t>
  </si>
  <si>
    <t>6226822200025085207</t>
  </si>
  <si>
    <t>317407861</t>
  </si>
  <si>
    <t>石宝生</t>
  </si>
  <si>
    <t>577.98</t>
  </si>
  <si>
    <t>32.38</t>
  </si>
  <si>
    <t>6226822200025087138</t>
  </si>
  <si>
    <t>317408872</t>
  </si>
  <si>
    <t>李秋发</t>
  </si>
  <si>
    <t>560.49</t>
  </si>
  <si>
    <t>31.4</t>
  </si>
  <si>
    <t>6226822200025086940</t>
  </si>
  <si>
    <t>317408725</t>
  </si>
  <si>
    <t>何顺英</t>
  </si>
  <si>
    <t>6226822200025082568</t>
  </si>
  <si>
    <t>317407909</t>
  </si>
  <si>
    <t>洪茶兴</t>
  </si>
  <si>
    <t>6226822200025083350</t>
  </si>
  <si>
    <t>317407992</t>
  </si>
  <si>
    <t>李权发</t>
  </si>
  <si>
    <t>563.7</t>
  </si>
  <si>
    <t>31.58</t>
  </si>
  <si>
    <t>6226822200025085991</t>
  </si>
  <si>
    <t>317408733</t>
  </si>
  <si>
    <t>吴进生</t>
  </si>
  <si>
    <t>洙西村委会_3611300504</t>
  </si>
  <si>
    <t>109.6</t>
  </si>
  <si>
    <t>6.14</t>
  </si>
  <si>
    <t>6226822200025080083</t>
  </si>
  <si>
    <t>317427547</t>
  </si>
  <si>
    <t>胡塔光</t>
  </si>
  <si>
    <t>806.46</t>
  </si>
  <si>
    <t>45.18</t>
  </si>
  <si>
    <t>6214672080002793123</t>
  </si>
  <si>
    <t>B042D9259</t>
  </si>
  <si>
    <t>胡红光</t>
  </si>
  <si>
    <t>148.51</t>
  </si>
  <si>
    <t>8.32</t>
  </si>
  <si>
    <t>6226822200144088983</t>
  </si>
  <si>
    <t>456043316</t>
  </si>
  <si>
    <t>胡梅女</t>
  </si>
  <si>
    <t>363.96</t>
  </si>
  <si>
    <t>20.39</t>
  </si>
  <si>
    <t>6226822200025079598</t>
  </si>
  <si>
    <t>31742512X</t>
  </si>
  <si>
    <t>单庆贤</t>
  </si>
  <si>
    <t>219.2</t>
  </si>
  <si>
    <t>12.28</t>
  </si>
  <si>
    <t>6226822200025078822</t>
  </si>
  <si>
    <t>317423992</t>
  </si>
  <si>
    <t>单美英</t>
  </si>
  <si>
    <t>36.95</t>
  </si>
  <si>
    <t>2.07</t>
  </si>
  <si>
    <t>6226822200025078905</t>
  </si>
  <si>
    <t>317423933</t>
  </si>
  <si>
    <t>王江保</t>
  </si>
  <si>
    <t>21.96</t>
  </si>
  <si>
    <t>1.23</t>
  </si>
  <si>
    <t>6226822200025075570</t>
  </si>
  <si>
    <t>317426739</t>
  </si>
  <si>
    <t>胡林飞</t>
  </si>
  <si>
    <t>111.92</t>
  </si>
  <si>
    <t>6.27</t>
  </si>
  <si>
    <t>6226822200025076990</t>
  </si>
  <si>
    <t>317425058</t>
  </si>
  <si>
    <t>胡刚</t>
  </si>
  <si>
    <t>6226822200025072585</t>
  </si>
  <si>
    <t>317424792</t>
  </si>
  <si>
    <t>程桃花</t>
  </si>
  <si>
    <t>435</t>
  </si>
  <si>
    <t>24.37</t>
  </si>
  <si>
    <t>6226822200025075356</t>
  </si>
  <si>
    <t>317422391</t>
  </si>
  <si>
    <t>吴培</t>
  </si>
  <si>
    <t>116.03</t>
  </si>
  <si>
    <t>6.5</t>
  </si>
  <si>
    <t>6217211512002987066</t>
  </si>
  <si>
    <t>646555734</t>
  </si>
  <si>
    <t>程益兰</t>
  </si>
  <si>
    <t>406.8</t>
  </si>
  <si>
    <t>22.79</t>
  </si>
  <si>
    <t>6214672080000288753</t>
  </si>
  <si>
    <t>475038619</t>
  </si>
  <si>
    <t>单金梅</t>
  </si>
  <si>
    <t>36.59</t>
  </si>
  <si>
    <t>2.05</t>
  </si>
  <si>
    <t>6226822200025075091</t>
  </si>
  <si>
    <t>31742379X</t>
  </si>
  <si>
    <t>王国余</t>
  </si>
  <si>
    <t>10.89</t>
  </si>
  <si>
    <t>0.61</t>
  </si>
  <si>
    <t>6226822200025075034</t>
  </si>
  <si>
    <t>317426659</t>
  </si>
  <si>
    <t>王天喜</t>
  </si>
  <si>
    <t>6226822200025075588</t>
  </si>
  <si>
    <t>317426907</t>
  </si>
  <si>
    <t>江炎松</t>
  </si>
  <si>
    <t>31.59</t>
  </si>
  <si>
    <t>1.77</t>
  </si>
  <si>
    <t>6226822200025077279</t>
  </si>
  <si>
    <t>317426245</t>
  </si>
  <si>
    <t>王欣喜</t>
  </si>
  <si>
    <t>6226822200025076834</t>
  </si>
  <si>
    <t>317427053</t>
  </si>
  <si>
    <t>查新发</t>
  </si>
  <si>
    <t>205.99</t>
  </si>
  <si>
    <t>11.54</t>
  </si>
  <si>
    <t>6226822200025079176</t>
  </si>
  <si>
    <t>317420994</t>
  </si>
  <si>
    <t>王德余</t>
  </si>
  <si>
    <t>12.14</t>
  </si>
  <si>
    <t>0.68</t>
  </si>
  <si>
    <t>6226822200025074102</t>
  </si>
  <si>
    <t>317426616</t>
  </si>
  <si>
    <t>王社元</t>
  </si>
  <si>
    <t>6226822200025075877</t>
  </si>
  <si>
    <t>317426843</t>
  </si>
  <si>
    <t>王移成</t>
  </si>
  <si>
    <t>6226822200143692991</t>
  </si>
  <si>
    <t>B000FBF16</t>
  </si>
  <si>
    <t>王细余</t>
  </si>
  <si>
    <t>6226822200025076487</t>
  </si>
  <si>
    <t>317426990</t>
  </si>
  <si>
    <t>王金保</t>
  </si>
  <si>
    <t>6226822200346884148</t>
  </si>
  <si>
    <t>B08AEBF06</t>
  </si>
  <si>
    <t>王顺余</t>
  </si>
  <si>
    <t>6226822200025073104</t>
  </si>
  <si>
    <t>317426886</t>
  </si>
  <si>
    <t>王天成</t>
  </si>
  <si>
    <t>16.96</t>
  </si>
  <si>
    <t>0.95</t>
  </si>
  <si>
    <t>6226822200092600615</t>
  </si>
  <si>
    <t>39584627X</t>
  </si>
  <si>
    <t>王天余</t>
  </si>
  <si>
    <t>6226822200025072684</t>
  </si>
  <si>
    <t>317426915</t>
  </si>
  <si>
    <t>王银保</t>
  </si>
  <si>
    <t>6226822200025078921</t>
  </si>
  <si>
    <t>317427133</t>
  </si>
  <si>
    <t>王灶余</t>
  </si>
  <si>
    <t>6226822200025073120</t>
  </si>
  <si>
    <t>317427176</t>
  </si>
  <si>
    <t>樊晓霞</t>
  </si>
  <si>
    <t>6214672080000374793</t>
  </si>
  <si>
    <t>474979900</t>
  </si>
  <si>
    <t>查天保</t>
  </si>
  <si>
    <t>15.89</t>
  </si>
  <si>
    <t>0.89</t>
  </si>
  <si>
    <t>6226822200025079531</t>
  </si>
  <si>
    <t>317420919</t>
  </si>
  <si>
    <t>查春发</t>
  </si>
  <si>
    <t>29.27</t>
  </si>
  <si>
    <t>1.64</t>
  </si>
  <si>
    <t>6226822200092599965</t>
  </si>
  <si>
    <t>395845293</t>
  </si>
  <si>
    <t>查良庆</t>
  </si>
  <si>
    <t>111.21</t>
  </si>
  <si>
    <t>6.23</t>
  </si>
  <si>
    <t>6226822200144089312</t>
  </si>
  <si>
    <t>456042946</t>
  </si>
  <si>
    <t>江荣林</t>
  </si>
  <si>
    <t>34.09</t>
  </si>
  <si>
    <t>1.91</t>
  </si>
  <si>
    <t>6226822200025076792</t>
  </si>
  <si>
    <t>317426077</t>
  </si>
  <si>
    <t>查喜凤</t>
  </si>
  <si>
    <t>168.5</t>
  </si>
  <si>
    <t>9.44</t>
  </si>
  <si>
    <t>6226822200025079739</t>
  </si>
  <si>
    <t>317420935</t>
  </si>
  <si>
    <t>江荣标</t>
  </si>
  <si>
    <t>20.71</t>
  </si>
  <si>
    <t>1.16</t>
  </si>
  <si>
    <t>6226822200025073070</t>
  </si>
  <si>
    <t>317426018</t>
  </si>
  <si>
    <t>查章林</t>
  </si>
  <si>
    <t>6226822200144089106</t>
  </si>
  <si>
    <t>456043105</t>
  </si>
  <si>
    <t>查文红</t>
  </si>
  <si>
    <t>28.02</t>
  </si>
  <si>
    <t>1.57</t>
  </si>
  <si>
    <t>6226822200346085886</t>
  </si>
  <si>
    <t>B0883F114</t>
  </si>
  <si>
    <t>查喜顺</t>
  </si>
  <si>
    <t>255.61</t>
  </si>
  <si>
    <t>14.32</t>
  </si>
  <si>
    <t>6226822200025072866</t>
  </si>
  <si>
    <t>317420943</t>
  </si>
  <si>
    <t>俞光兴</t>
  </si>
  <si>
    <t>85.32</t>
  </si>
  <si>
    <t>4.78</t>
  </si>
  <si>
    <t>6226822200214420397</t>
  </si>
  <si>
    <t>662350675</t>
  </si>
  <si>
    <t>查其龙</t>
  </si>
  <si>
    <t>361.46</t>
  </si>
  <si>
    <t>20.25</t>
  </si>
  <si>
    <t>6226822200353153197</t>
  </si>
  <si>
    <t>P00548457</t>
  </si>
  <si>
    <t>查天亮</t>
  </si>
  <si>
    <t>81.4</t>
  </si>
  <si>
    <t>4.56</t>
  </si>
  <si>
    <t>6226822200144089098</t>
  </si>
  <si>
    <t>456042989</t>
  </si>
  <si>
    <t>江荣顺</t>
  </si>
  <si>
    <t>6226822200025076073</t>
  </si>
  <si>
    <t>317426085</t>
  </si>
  <si>
    <t>查秋阳</t>
  </si>
  <si>
    <t>6226822200025073435</t>
  </si>
  <si>
    <t>317420871</t>
  </si>
  <si>
    <t>查灶顺</t>
  </si>
  <si>
    <t>0.97</t>
  </si>
  <si>
    <t>6226822200025073245</t>
  </si>
  <si>
    <t>317421030</t>
  </si>
  <si>
    <t>查金水</t>
  </si>
  <si>
    <t>62.65</t>
  </si>
  <si>
    <t>3.51</t>
  </si>
  <si>
    <t>6226822200144089221</t>
  </si>
  <si>
    <t>456042911</t>
  </si>
  <si>
    <t>江荣来</t>
  </si>
  <si>
    <t>6226822200025073286</t>
  </si>
  <si>
    <t>317426069</t>
  </si>
  <si>
    <t>胡助兰</t>
  </si>
  <si>
    <t>6226822200191434510</t>
  </si>
  <si>
    <t>B00E54F58</t>
  </si>
  <si>
    <t>查顺利</t>
  </si>
  <si>
    <t>6226822200025074706</t>
  </si>
  <si>
    <t>317420900</t>
  </si>
  <si>
    <t>查立秋</t>
  </si>
  <si>
    <t>6226822200025076438</t>
  </si>
  <si>
    <t>317420839</t>
  </si>
  <si>
    <t>查金祥</t>
  </si>
  <si>
    <t>6226822200144088801</t>
  </si>
  <si>
    <t>45604292X</t>
  </si>
  <si>
    <t>查秋红</t>
  </si>
  <si>
    <t>6226822200025077097</t>
  </si>
  <si>
    <t>317420855</t>
  </si>
  <si>
    <t>查金发</t>
  </si>
  <si>
    <t>6226822200144088975</t>
  </si>
  <si>
    <t>456042866</t>
  </si>
  <si>
    <t>查秋盛</t>
  </si>
  <si>
    <t>20.53</t>
  </si>
  <si>
    <t>1.15</t>
  </si>
  <si>
    <t>6226822200354402692</t>
  </si>
  <si>
    <t>P01784507</t>
  </si>
  <si>
    <t>查钱发</t>
  </si>
  <si>
    <t>6226822200144089163</t>
  </si>
  <si>
    <t>456042970</t>
  </si>
  <si>
    <t>查炳林</t>
  </si>
  <si>
    <t>6226822200144089213</t>
  </si>
  <si>
    <t>456042751</t>
  </si>
  <si>
    <t>查金旺</t>
  </si>
  <si>
    <t>123.34</t>
  </si>
  <si>
    <t>6.91</t>
  </si>
  <si>
    <t>6226822200025079903</t>
  </si>
  <si>
    <t>317420820</t>
  </si>
  <si>
    <t>查中秋</t>
  </si>
  <si>
    <t>196.71</t>
  </si>
  <si>
    <t>11.02</t>
  </si>
  <si>
    <t>6226822200144089338</t>
  </si>
  <si>
    <t>456043148</t>
  </si>
  <si>
    <t>江荣军</t>
  </si>
  <si>
    <t>6226822200025077360</t>
  </si>
  <si>
    <t>317426042</t>
  </si>
  <si>
    <t>查金光</t>
  </si>
  <si>
    <t>54.09</t>
  </si>
  <si>
    <t>3.03</t>
  </si>
  <si>
    <t>6226822200144088793</t>
  </si>
  <si>
    <t>456042874</t>
  </si>
  <si>
    <t>查章莺</t>
  </si>
  <si>
    <t>3.57</t>
  </si>
  <si>
    <t>0.2</t>
  </si>
  <si>
    <t>6226822200144088777</t>
  </si>
  <si>
    <t>456043113</t>
  </si>
  <si>
    <t>474.63</t>
  </si>
  <si>
    <t>26.59</t>
  </si>
  <si>
    <t>6226822200025073179</t>
  </si>
  <si>
    <t>317427539</t>
  </si>
  <si>
    <t>单莲花</t>
  </si>
  <si>
    <t>38.91</t>
  </si>
  <si>
    <t>2.18</t>
  </si>
  <si>
    <t>6226822200025075604</t>
  </si>
  <si>
    <t>317423888</t>
  </si>
  <si>
    <t>吴景生</t>
  </si>
  <si>
    <t>77.83</t>
  </si>
  <si>
    <t>4.36</t>
  </si>
  <si>
    <t>6226822200025073401</t>
  </si>
  <si>
    <t>317427555</t>
  </si>
  <si>
    <t>吴庆生</t>
  </si>
  <si>
    <t>304.16</t>
  </si>
  <si>
    <t>17.04</t>
  </si>
  <si>
    <t>6226822200025078103</t>
  </si>
  <si>
    <t>317427651</t>
  </si>
  <si>
    <t>吴湖生</t>
  </si>
  <si>
    <t>557.46</t>
  </si>
  <si>
    <t>31.23</t>
  </si>
  <si>
    <t>6226822200025076123</t>
  </si>
  <si>
    <t>317427424</t>
  </si>
  <si>
    <t>吴阳生</t>
  </si>
  <si>
    <t>117.1</t>
  </si>
  <si>
    <t>6.56</t>
  </si>
  <si>
    <t>6226822200174498102</t>
  </si>
  <si>
    <t>B00504903</t>
  </si>
  <si>
    <t>吴新瑞</t>
  </si>
  <si>
    <t>223.3</t>
  </si>
  <si>
    <t>12.51</t>
  </si>
  <si>
    <t>6226822200144089452</t>
  </si>
  <si>
    <t>456043551</t>
  </si>
  <si>
    <t>吴培焰</t>
  </si>
  <si>
    <t>380.74</t>
  </si>
  <si>
    <t>21.33</t>
  </si>
  <si>
    <t>6226822200092600599</t>
  </si>
  <si>
    <t>395846405</t>
  </si>
  <si>
    <t>吴秋来</t>
  </si>
  <si>
    <t>272.93</t>
  </si>
  <si>
    <t>15.29</t>
  </si>
  <si>
    <t>6226822200025072718</t>
  </si>
  <si>
    <t>31742766X</t>
  </si>
  <si>
    <t>吴冬英</t>
  </si>
  <si>
    <t>6226822200092600656</t>
  </si>
  <si>
    <t>395846341</t>
  </si>
  <si>
    <t>464.81</t>
  </si>
  <si>
    <t>26.04</t>
  </si>
  <si>
    <t>6226822200025078202</t>
  </si>
  <si>
    <t>317425568</t>
  </si>
  <si>
    <t>胡强</t>
  </si>
  <si>
    <t>209.38</t>
  </si>
  <si>
    <t>11.73</t>
  </si>
  <si>
    <t>6226822200347745876</t>
  </si>
  <si>
    <t>B09358279</t>
  </si>
  <si>
    <t>胡观兰</t>
  </si>
  <si>
    <t>58.55</t>
  </si>
  <si>
    <t>3.28</t>
  </si>
  <si>
    <t>6226822200025115715</t>
  </si>
  <si>
    <t>317320280</t>
  </si>
  <si>
    <t>胡容光</t>
  </si>
  <si>
    <t>421.62</t>
  </si>
  <si>
    <t>23.62</t>
  </si>
  <si>
    <t>6226822200025078889</t>
  </si>
  <si>
    <t>317425306</t>
  </si>
  <si>
    <t>胡益坤</t>
  </si>
  <si>
    <t>186.18</t>
  </si>
  <si>
    <t>10.43</t>
  </si>
  <si>
    <t>6226822200354563378</t>
  </si>
  <si>
    <t>P02386965</t>
  </si>
  <si>
    <t>胡新开</t>
  </si>
  <si>
    <t>388.59</t>
  </si>
  <si>
    <t>21.77</t>
  </si>
  <si>
    <t>6226822200025075802</t>
  </si>
  <si>
    <t>317425541</t>
  </si>
  <si>
    <t>王细英</t>
  </si>
  <si>
    <t>268.46</t>
  </si>
  <si>
    <t>15.04</t>
  </si>
  <si>
    <t>6226822200025078897</t>
  </si>
  <si>
    <t>317426982</t>
  </si>
  <si>
    <t>胡银光</t>
  </si>
  <si>
    <t>254.01</t>
  </si>
  <si>
    <t>14.23</t>
  </si>
  <si>
    <t>6226822200025077444</t>
  </si>
  <si>
    <t>31742571X</t>
  </si>
  <si>
    <t>程坤山</t>
  </si>
  <si>
    <t>548.35</t>
  </si>
  <si>
    <t>30.72</t>
  </si>
  <si>
    <t>6226822200025078327</t>
  </si>
  <si>
    <t>317421786</t>
  </si>
  <si>
    <t>胡德光</t>
  </si>
  <si>
    <t>179.75</t>
  </si>
  <si>
    <t>10.07</t>
  </si>
  <si>
    <t>6226822200025078376</t>
  </si>
  <si>
    <t>317424709</t>
  </si>
  <si>
    <t>胡林光</t>
  </si>
  <si>
    <t>6226822200025079952</t>
  </si>
  <si>
    <t>317425066</t>
  </si>
  <si>
    <t>胡桂科</t>
  </si>
  <si>
    <t>184.93</t>
  </si>
  <si>
    <t>10.36</t>
  </si>
  <si>
    <t>6226822200025073336</t>
  </si>
  <si>
    <t>317424864</t>
  </si>
  <si>
    <t>胡献云</t>
  </si>
  <si>
    <t>480.52</t>
  </si>
  <si>
    <t>26.92</t>
  </si>
  <si>
    <t>6226822200161826083</t>
  </si>
  <si>
    <t>B0023ACD9</t>
  </si>
  <si>
    <t>吴日良</t>
  </si>
  <si>
    <t>116.74</t>
  </si>
  <si>
    <t>6.54</t>
  </si>
  <si>
    <t>6226822200025076131</t>
  </si>
  <si>
    <t>317427686</t>
  </si>
  <si>
    <t>吴日武</t>
  </si>
  <si>
    <t>486.41</t>
  </si>
  <si>
    <t>27.25</t>
  </si>
  <si>
    <t>6214672080000289272</t>
  </si>
  <si>
    <t>474817485</t>
  </si>
  <si>
    <t>吴汉鹏</t>
  </si>
  <si>
    <t>6226822200092599510</t>
  </si>
  <si>
    <t>39584635X</t>
  </si>
  <si>
    <t>吴日荣</t>
  </si>
  <si>
    <t>6214672080000195883</t>
  </si>
  <si>
    <t>475045130</t>
  </si>
  <si>
    <t>江志龙</t>
  </si>
  <si>
    <t>3727.26</t>
  </si>
  <si>
    <t>208.81</t>
  </si>
  <si>
    <t>6226822200333190640</t>
  </si>
  <si>
    <t>799235088</t>
  </si>
  <si>
    <t>江志和</t>
  </si>
  <si>
    <t>4276.68</t>
  </si>
  <si>
    <t>239.59</t>
  </si>
  <si>
    <t>6217211512002944158</t>
  </si>
  <si>
    <t>646614917</t>
  </si>
  <si>
    <t>江志列</t>
  </si>
  <si>
    <t>1077.78</t>
  </si>
  <si>
    <t>60.38</t>
  </si>
  <si>
    <t>6214672080000018903</t>
  </si>
  <si>
    <t>475105666</t>
  </si>
  <si>
    <t>吴成弟</t>
  </si>
  <si>
    <t>16395.4</t>
  </si>
  <si>
    <t>918.51</t>
  </si>
  <si>
    <t>6217211512002942038</t>
  </si>
  <si>
    <t>64653508X</t>
  </si>
  <si>
    <t>单灶九</t>
  </si>
  <si>
    <t>6226822200025078368</t>
  </si>
  <si>
    <t>317424450</t>
  </si>
  <si>
    <t>查金成</t>
  </si>
  <si>
    <t>561.38</t>
  </si>
  <si>
    <t>31.45</t>
  </si>
  <si>
    <t>6226822200144088835</t>
  </si>
  <si>
    <t>45604284X</t>
  </si>
  <si>
    <t>单光荣</t>
  </si>
  <si>
    <t>278.1</t>
  </si>
  <si>
    <t>15.58</t>
  </si>
  <si>
    <t>6226822200025076263</t>
  </si>
  <si>
    <t>317423642</t>
  </si>
  <si>
    <t>江旭保</t>
  </si>
  <si>
    <t>1990.45</t>
  </si>
  <si>
    <t>111.51</t>
  </si>
  <si>
    <t>6226822200092600094</t>
  </si>
  <si>
    <t>395846106</t>
  </si>
  <si>
    <t>单得茂</t>
  </si>
  <si>
    <t>1053.51</t>
  </si>
  <si>
    <t>59.02</t>
  </si>
  <si>
    <t>6226822200025077980</t>
  </si>
  <si>
    <t>317423503</t>
  </si>
  <si>
    <t>吴建文</t>
  </si>
  <si>
    <t>1349.1</t>
  </si>
  <si>
    <t>75.58</t>
  </si>
  <si>
    <t>6226822200025077048</t>
  </si>
  <si>
    <t>317427459</t>
  </si>
  <si>
    <t>胡庆云</t>
  </si>
  <si>
    <t>6226822200025075828</t>
  </si>
  <si>
    <t>317425250</t>
  </si>
  <si>
    <t>胡社龙</t>
  </si>
  <si>
    <t>675.27</t>
  </si>
  <si>
    <t>37.83</t>
  </si>
  <si>
    <t>6226822200025074466</t>
  </si>
  <si>
    <t>317425330</t>
  </si>
  <si>
    <t>吴凤兰</t>
  </si>
  <si>
    <t>6226822200025078780</t>
  </si>
  <si>
    <t>317427272</t>
  </si>
  <si>
    <t>胡仁光</t>
  </si>
  <si>
    <t>6226822200025078624</t>
  </si>
  <si>
    <t>317425277</t>
  </si>
  <si>
    <t>胡细林</t>
  </si>
  <si>
    <t>6226822200025079408</t>
  </si>
  <si>
    <t>31742547X</t>
  </si>
  <si>
    <t>胡任才</t>
  </si>
  <si>
    <t>6226822200025076800</t>
  </si>
  <si>
    <t>317425285</t>
  </si>
  <si>
    <t>胡新光</t>
  </si>
  <si>
    <t>6226822200025075752</t>
  </si>
  <si>
    <t>317425533</t>
  </si>
  <si>
    <t>胡进彬</t>
  </si>
  <si>
    <t>6226822200025075265</t>
  </si>
  <si>
    <t>317424960</t>
  </si>
  <si>
    <t>胡茂光</t>
  </si>
  <si>
    <t>300.95</t>
  </si>
  <si>
    <t>16.86</t>
  </si>
  <si>
    <t>6226822200025075349</t>
  </si>
  <si>
    <t>317425082</t>
  </si>
  <si>
    <t>胡旭光</t>
  </si>
  <si>
    <t>6226822200025072908</t>
  </si>
  <si>
    <t>31742563X</t>
  </si>
  <si>
    <t>胡炳生</t>
  </si>
  <si>
    <t>6226822200025073856</t>
  </si>
  <si>
    <t>317424602</t>
  </si>
  <si>
    <t>程麻帝</t>
  </si>
  <si>
    <t>317.02</t>
  </si>
  <si>
    <t>17.76</t>
  </si>
  <si>
    <t>6226822200159414249</t>
  </si>
  <si>
    <t>524601931</t>
  </si>
  <si>
    <t>胡拾斤</t>
  </si>
  <si>
    <t>6226822200025074854</t>
  </si>
  <si>
    <t>31742539X</t>
  </si>
  <si>
    <t>胡得来</t>
  </si>
  <si>
    <t>6226822200025077964</t>
  </si>
  <si>
    <t>317424696</t>
  </si>
  <si>
    <t>胡新民</t>
  </si>
  <si>
    <t>617.25</t>
  </si>
  <si>
    <t>34.58</t>
  </si>
  <si>
    <t>6226822200025078020</t>
  </si>
  <si>
    <t>317425576</t>
  </si>
  <si>
    <t>胡樟彬</t>
  </si>
  <si>
    <t>391.81</t>
  </si>
  <si>
    <t>21.95</t>
  </si>
  <si>
    <t>6226822200092600581</t>
  </si>
  <si>
    <t>395846042</t>
  </si>
  <si>
    <t>吴灶辉</t>
  </si>
  <si>
    <t>1310.73</t>
  </si>
  <si>
    <t>73.43</t>
  </si>
  <si>
    <t>6226822200025076271</t>
  </si>
  <si>
    <t>317428013</t>
  </si>
  <si>
    <t>单旺书</t>
  </si>
  <si>
    <t>580.66</t>
  </si>
  <si>
    <t>32.53</t>
  </si>
  <si>
    <t>6226822200025075489</t>
  </si>
  <si>
    <t>317424215</t>
  </si>
  <si>
    <t>吴甲生</t>
  </si>
  <si>
    <t>1625.42</t>
  </si>
  <si>
    <t>91.06</t>
  </si>
  <si>
    <t>6226822200025073443</t>
  </si>
  <si>
    <t>317427432</t>
  </si>
  <si>
    <t>程得庆</t>
  </si>
  <si>
    <t>2746.76</t>
  </si>
  <si>
    <t>153.88</t>
  </si>
  <si>
    <t>6226822200025073963</t>
  </si>
  <si>
    <t>317421217</t>
  </si>
  <si>
    <t>单灶成</t>
  </si>
  <si>
    <t>471.06</t>
  </si>
  <si>
    <t>26.39</t>
  </si>
  <si>
    <t>6226822200025077303</t>
  </si>
  <si>
    <t>317424434</t>
  </si>
  <si>
    <t>余社龙</t>
  </si>
  <si>
    <t>6226822200025077774</t>
  </si>
  <si>
    <t>317428240</t>
  </si>
  <si>
    <t>单进光</t>
  </si>
  <si>
    <t>156.54</t>
  </si>
  <si>
    <t>8.77</t>
  </si>
  <si>
    <t>6226822200025079986</t>
  </si>
  <si>
    <t>317423837</t>
  </si>
  <si>
    <t>单仲光</t>
  </si>
  <si>
    <t>3927.18</t>
  </si>
  <si>
    <t>220.01</t>
  </si>
  <si>
    <t>6226822200025078681</t>
  </si>
  <si>
    <t>317424506</t>
  </si>
  <si>
    <t>吴得辉</t>
  </si>
  <si>
    <t>627.61</t>
  </si>
  <si>
    <t>35.16</t>
  </si>
  <si>
    <t>6226822200025077782</t>
  </si>
  <si>
    <t>317427256</t>
  </si>
  <si>
    <t>单时辉</t>
  </si>
  <si>
    <t>1201.31</t>
  </si>
  <si>
    <t>67.3</t>
  </si>
  <si>
    <t>6226822200025077022</t>
  </si>
  <si>
    <t>317424100</t>
  </si>
  <si>
    <t>单丽云</t>
  </si>
  <si>
    <t>146.01</t>
  </si>
  <si>
    <t>8.18</t>
  </si>
  <si>
    <t>6226822200144089478</t>
  </si>
  <si>
    <t>456043252</t>
  </si>
  <si>
    <t>单庆坤</t>
  </si>
  <si>
    <t>6226822200025078723</t>
  </si>
  <si>
    <t>317423984</t>
  </si>
  <si>
    <t>单庆榜</t>
  </si>
  <si>
    <t>6226822200025074284</t>
  </si>
  <si>
    <t>317423976</t>
  </si>
  <si>
    <t>单灶弟</t>
  </si>
  <si>
    <t>297.02</t>
  </si>
  <si>
    <t>16.64</t>
  </si>
  <si>
    <t>6226822200092599627</t>
  </si>
  <si>
    <t>395845867</t>
  </si>
  <si>
    <t>单新榜</t>
  </si>
  <si>
    <t>182.61</t>
  </si>
  <si>
    <t>10.23</t>
  </si>
  <si>
    <t>6226822200025078012</t>
  </si>
  <si>
    <t>317424274</t>
  </si>
  <si>
    <t>胡云华</t>
  </si>
  <si>
    <t>6226822200025080265</t>
  </si>
  <si>
    <t>317425760</t>
  </si>
  <si>
    <t>胡琪</t>
  </si>
  <si>
    <t>539.61</t>
  </si>
  <si>
    <t>30.23</t>
  </si>
  <si>
    <t>6214672080002122133</t>
  </si>
  <si>
    <t>520435294</t>
  </si>
  <si>
    <t>胡继林</t>
  </si>
  <si>
    <t>6226822200025117125</t>
  </si>
  <si>
    <t>317320301</t>
  </si>
  <si>
    <t>胡福成</t>
  </si>
  <si>
    <t>426.62</t>
  </si>
  <si>
    <t>23.9</t>
  </si>
  <si>
    <t>6226822200025072973</t>
  </si>
  <si>
    <t>317424741</t>
  </si>
  <si>
    <t>胡标才</t>
  </si>
  <si>
    <t>363.43</t>
  </si>
  <si>
    <t>20.36</t>
  </si>
  <si>
    <t>6226822200025077709</t>
  </si>
  <si>
    <t>31742459X</t>
  </si>
  <si>
    <t>胡进光</t>
  </si>
  <si>
    <t>6226822200025077535</t>
  </si>
  <si>
    <t>317424979</t>
  </si>
  <si>
    <t>胡来光</t>
  </si>
  <si>
    <t>6226822200025078590</t>
  </si>
  <si>
    <t>317425015</t>
  </si>
  <si>
    <t>胡茂林</t>
  </si>
  <si>
    <t>6226822200169276273</t>
  </si>
  <si>
    <t>B0049BDA8</t>
  </si>
  <si>
    <t>胡社光</t>
  </si>
  <si>
    <t>6226822200025075596</t>
  </si>
  <si>
    <t>317425322</t>
  </si>
  <si>
    <t>俞林兴</t>
  </si>
  <si>
    <t>37.66</t>
  </si>
  <si>
    <t>2.11</t>
  </si>
  <si>
    <t>6226822200257131810</t>
  </si>
  <si>
    <t>B024F6A69</t>
  </si>
  <si>
    <t>胡成光</t>
  </si>
  <si>
    <t>6226822200025078863</t>
  </si>
  <si>
    <t>317424637</t>
  </si>
  <si>
    <t>胡发光</t>
  </si>
  <si>
    <t>6226822200161935918</t>
  </si>
  <si>
    <t>B002AE048</t>
  </si>
  <si>
    <t>胡福强</t>
  </si>
  <si>
    <t>6226822200025075331</t>
  </si>
  <si>
    <t>317424768</t>
  </si>
  <si>
    <t>胡启光</t>
  </si>
  <si>
    <t>6226822200025077311</t>
  </si>
  <si>
    <t>317425189</t>
  </si>
  <si>
    <t>胡金科</t>
  </si>
  <si>
    <t>6226822200159414165</t>
  </si>
  <si>
    <t>524601915</t>
  </si>
  <si>
    <t>胡万光</t>
  </si>
  <si>
    <t>6226822200176167937</t>
  </si>
  <si>
    <t>B005B91B6</t>
  </si>
  <si>
    <t>余燮明</t>
  </si>
  <si>
    <t>73.01</t>
  </si>
  <si>
    <t>4.09</t>
  </si>
  <si>
    <t>6226822200174498383</t>
  </si>
  <si>
    <t>B00504AC8</t>
  </si>
  <si>
    <t>程桃姿</t>
  </si>
  <si>
    <t>6226822200092599494</t>
  </si>
  <si>
    <t>39584555X</t>
  </si>
  <si>
    <t>单观保</t>
  </si>
  <si>
    <t>6226822200025078293</t>
  </si>
  <si>
    <t>317423634</t>
  </si>
  <si>
    <t>单高林</t>
  </si>
  <si>
    <t>6226822200143685482</t>
  </si>
  <si>
    <t>B000F9023</t>
  </si>
  <si>
    <t>单金元</t>
  </si>
  <si>
    <t>6226822200192535760</t>
  </si>
  <si>
    <t>B0087B6A6</t>
  </si>
  <si>
    <t>单根元</t>
  </si>
  <si>
    <t>6226822200025080273</t>
  </si>
  <si>
    <t>31742360X</t>
  </si>
  <si>
    <t>单凤莺</t>
  </si>
  <si>
    <t>6226822200025078830</t>
  </si>
  <si>
    <t>317423554</t>
  </si>
  <si>
    <t>单得保</t>
  </si>
  <si>
    <t>6226822200025076388</t>
  </si>
  <si>
    <t>317423474</t>
  </si>
  <si>
    <t>单盛元</t>
  </si>
  <si>
    <t>6226822200025073740</t>
  </si>
  <si>
    <t>317424098</t>
  </si>
  <si>
    <t>单东久</t>
  </si>
  <si>
    <t>6226822200170248170</t>
  </si>
  <si>
    <t>552497529</t>
  </si>
  <si>
    <t>单兴林</t>
  </si>
  <si>
    <t>6226822200025074615</t>
  </si>
  <si>
    <t>317424338</t>
  </si>
  <si>
    <t>单玉荣</t>
  </si>
  <si>
    <t>6226822200025076677</t>
  </si>
  <si>
    <t>317424426</t>
  </si>
  <si>
    <t>单成来</t>
  </si>
  <si>
    <t>6226822200176170766</t>
  </si>
  <si>
    <t>B005B9A97</t>
  </si>
  <si>
    <t>单树元</t>
  </si>
  <si>
    <t>6226822200025079473</t>
  </si>
  <si>
    <t>317424143</t>
  </si>
  <si>
    <t>单日欣</t>
  </si>
  <si>
    <t>6226822200025079010</t>
  </si>
  <si>
    <t>317424039</t>
  </si>
  <si>
    <t>胡灶光</t>
  </si>
  <si>
    <t>6226822200025076883</t>
  </si>
  <si>
    <t>317425779</t>
  </si>
  <si>
    <t>胡庚金</t>
  </si>
  <si>
    <t>6226822200025077436</t>
  </si>
  <si>
    <t>317424813</t>
  </si>
  <si>
    <t>胡福金</t>
  </si>
  <si>
    <t>221.7</t>
  </si>
  <si>
    <t>12.42</t>
  </si>
  <si>
    <t>6226822200025072965</t>
  </si>
  <si>
    <t>31742475X</t>
  </si>
  <si>
    <t>胡五斤</t>
  </si>
  <si>
    <t>6226822200092600698</t>
  </si>
  <si>
    <t>395845971</t>
  </si>
  <si>
    <t>胡建光</t>
  </si>
  <si>
    <t>6226822200025079804</t>
  </si>
  <si>
    <t>317424928</t>
  </si>
  <si>
    <t>胡跃欣</t>
  </si>
  <si>
    <t>251.51</t>
  </si>
  <si>
    <t>14.09</t>
  </si>
  <si>
    <t>6226822200144089536</t>
  </si>
  <si>
    <t>456043391</t>
  </si>
  <si>
    <t>胡飞</t>
  </si>
  <si>
    <t>6226822200025078715</t>
  </si>
  <si>
    <t>317424725</t>
  </si>
  <si>
    <t>胡顺庆</t>
  </si>
  <si>
    <t>6226822200233035655</t>
  </si>
  <si>
    <t>674145505</t>
  </si>
  <si>
    <t>胡冬庆</t>
  </si>
  <si>
    <t>6226822200092600714</t>
  </si>
  <si>
    <t>395845904</t>
  </si>
  <si>
    <t>胡庆光</t>
  </si>
  <si>
    <t>419.83</t>
  </si>
  <si>
    <t>23.52</t>
  </si>
  <si>
    <t>6226822200334809552</t>
  </si>
  <si>
    <t>B05D94431</t>
  </si>
  <si>
    <t>胡金星</t>
  </si>
  <si>
    <t>373.96</t>
  </si>
  <si>
    <t>20.95</t>
  </si>
  <si>
    <t>6226822200025076560</t>
  </si>
  <si>
    <t>317424952</t>
  </si>
  <si>
    <t>胡松才</t>
  </si>
  <si>
    <t>645.1</t>
  </si>
  <si>
    <t>36.14</t>
  </si>
  <si>
    <t>6226822200144089015</t>
  </si>
  <si>
    <t>456043332</t>
  </si>
  <si>
    <t>张雪芳</t>
  </si>
  <si>
    <t>1348.21</t>
  </si>
  <si>
    <t>75.53</t>
  </si>
  <si>
    <t>6226822200092600201</t>
  </si>
  <si>
    <t>395846704</t>
  </si>
  <si>
    <t>吴桂林</t>
  </si>
  <si>
    <t>1095.81</t>
  </si>
  <si>
    <t>61.39</t>
  </si>
  <si>
    <t>6226822200025078400</t>
  </si>
  <si>
    <t>317427328</t>
  </si>
  <si>
    <t>吴日明</t>
  </si>
  <si>
    <t>416.44</t>
  </si>
  <si>
    <t>23.33</t>
  </si>
  <si>
    <t>6226822200025073278</t>
  </si>
  <si>
    <t>317427694</t>
  </si>
  <si>
    <t>胡茂元</t>
  </si>
  <si>
    <t>6226822200025072932</t>
  </si>
  <si>
    <t>317425111</t>
  </si>
  <si>
    <t>胡时兰</t>
  </si>
  <si>
    <t>6226822200025077089</t>
  </si>
  <si>
    <t>317425381</t>
  </si>
  <si>
    <t>单发来</t>
  </si>
  <si>
    <t>6226822200025073898</t>
  </si>
  <si>
    <t>317423538</t>
  </si>
  <si>
    <t>单成周</t>
  </si>
  <si>
    <t>6226822200025079028</t>
  </si>
  <si>
    <t>317423415</t>
  </si>
  <si>
    <t>单得久</t>
  </si>
  <si>
    <t>6226822200025074714</t>
  </si>
  <si>
    <t>317423482</t>
  </si>
  <si>
    <t>单时来</t>
  </si>
  <si>
    <t>6226822200025078251</t>
  </si>
  <si>
    <t>317424119</t>
  </si>
  <si>
    <t>单新河</t>
  </si>
  <si>
    <t>6226822200025076859</t>
  </si>
  <si>
    <t>317424282</t>
  </si>
  <si>
    <t>吴高生</t>
  </si>
  <si>
    <t>6226822200092605234</t>
  </si>
  <si>
    <t>395833620</t>
  </si>
  <si>
    <t>詹桂林</t>
  </si>
  <si>
    <t>6226822200092600151</t>
  </si>
  <si>
    <t>395846683</t>
  </si>
  <si>
    <t>单金华</t>
  </si>
  <si>
    <t>6226822200025074185</t>
  </si>
  <si>
    <t>317423781</t>
  </si>
  <si>
    <t>单得来</t>
  </si>
  <si>
    <t>6226822200025075901</t>
  </si>
  <si>
    <t>317423490</t>
  </si>
  <si>
    <t>单成发</t>
  </si>
  <si>
    <t>6226822200025073187</t>
  </si>
  <si>
    <t>317423343</t>
  </si>
  <si>
    <t>单成桂</t>
  </si>
  <si>
    <t>6226822200025075976</t>
  </si>
  <si>
    <t>31742336X</t>
  </si>
  <si>
    <t>占英林</t>
  </si>
  <si>
    <t>6226822200025076214</t>
  </si>
  <si>
    <t>317428435</t>
  </si>
  <si>
    <t>单华生</t>
  </si>
  <si>
    <t>6226822200025073781</t>
  </si>
  <si>
    <t>317423749</t>
  </si>
  <si>
    <t>单成彬</t>
  </si>
  <si>
    <t>6226822200025073112</t>
  </si>
  <si>
    <t>317423335</t>
  </si>
  <si>
    <t>单家荣</t>
  </si>
  <si>
    <t>18.21</t>
  </si>
  <si>
    <t>1.02</t>
  </si>
  <si>
    <t>6226822200025078566</t>
  </si>
  <si>
    <t>317423773</t>
  </si>
  <si>
    <t>单桂兴</t>
  </si>
  <si>
    <t>156.19</t>
  </si>
  <si>
    <t>6226822200025074839</t>
  </si>
  <si>
    <t>317423685</t>
  </si>
  <si>
    <t>程秀莺</t>
  </si>
  <si>
    <t>8.57</t>
  </si>
  <si>
    <t>0.48</t>
  </si>
  <si>
    <t>6226822200353038687</t>
  </si>
  <si>
    <t>P00297272</t>
  </si>
  <si>
    <t>单社林</t>
  </si>
  <si>
    <t>6226822200025080158</t>
  </si>
  <si>
    <t>317424071</t>
  </si>
  <si>
    <t>单社兴</t>
  </si>
  <si>
    <t>204.2</t>
  </si>
  <si>
    <t>11.44</t>
  </si>
  <si>
    <t>6226822200025074896</t>
  </si>
  <si>
    <t>31742408X</t>
  </si>
  <si>
    <t>单金荣</t>
  </si>
  <si>
    <t>26.78</t>
  </si>
  <si>
    <t>1.5</t>
  </si>
  <si>
    <t>6226822200025074995</t>
  </si>
  <si>
    <t>317423802</t>
  </si>
  <si>
    <t>单养河</t>
  </si>
  <si>
    <t>6226822200025076958</t>
  </si>
  <si>
    <t>317424397</t>
  </si>
  <si>
    <t>单进兴</t>
  </si>
  <si>
    <t>13.39</t>
  </si>
  <si>
    <t>0.75</t>
  </si>
  <si>
    <t>6226822200025076735</t>
  </si>
  <si>
    <t>317423845</t>
  </si>
  <si>
    <t>单日付</t>
  </si>
  <si>
    <t>6226822200025092526</t>
  </si>
  <si>
    <t>317316134</t>
  </si>
  <si>
    <t>单太荣</t>
  </si>
  <si>
    <t>6226822200025079234</t>
  </si>
  <si>
    <t>317424194</t>
  </si>
  <si>
    <t>单养生</t>
  </si>
  <si>
    <t>192.24</t>
  </si>
  <si>
    <t>10.77</t>
  </si>
  <si>
    <t>6226822200025075950</t>
  </si>
  <si>
    <t>31742440X</t>
  </si>
  <si>
    <t>单顺兴</t>
  </si>
  <si>
    <t>6226822200025075174</t>
  </si>
  <si>
    <t>317424186</t>
  </si>
  <si>
    <t>吴青云</t>
  </si>
  <si>
    <t>6226822200144089353</t>
  </si>
  <si>
    <t>456043519</t>
  </si>
  <si>
    <t>吴淦生</t>
  </si>
  <si>
    <t>559.6</t>
  </si>
  <si>
    <t>31.35</t>
  </si>
  <si>
    <t>6226822200025074938</t>
  </si>
  <si>
    <t>317427280</t>
  </si>
  <si>
    <t>程秀英</t>
  </si>
  <si>
    <t>6226822200025072940</t>
  </si>
  <si>
    <t>317422674</t>
  </si>
  <si>
    <t>吴有生</t>
  </si>
  <si>
    <t>376.99</t>
  </si>
  <si>
    <t>21.12</t>
  </si>
  <si>
    <t>6226822200025077345</t>
  </si>
  <si>
    <t>317427969</t>
  </si>
  <si>
    <t>洪良珠</t>
  </si>
  <si>
    <t>6226822200025072858</t>
  </si>
  <si>
    <t>317424573</t>
  </si>
  <si>
    <t>吴五生</t>
  </si>
  <si>
    <t>598.87</t>
  </si>
  <si>
    <t>33.55</t>
  </si>
  <si>
    <t>6226822200144089601</t>
  </si>
  <si>
    <t>456043543</t>
  </si>
  <si>
    <t>吴林生</t>
  </si>
  <si>
    <t>319.16</t>
  </si>
  <si>
    <t>17.88</t>
  </si>
  <si>
    <t>6226822200025072544</t>
  </si>
  <si>
    <t>317427600</t>
  </si>
  <si>
    <t>吴冬庆</t>
  </si>
  <si>
    <t>646.71</t>
  </si>
  <si>
    <t>36.23</t>
  </si>
  <si>
    <t>6226822200025076693</t>
  </si>
  <si>
    <t>317427264</t>
  </si>
  <si>
    <t>吴坤生</t>
  </si>
  <si>
    <t>396.45</t>
  </si>
  <si>
    <t>22.21</t>
  </si>
  <si>
    <t>6226822200025076354</t>
  </si>
  <si>
    <t>317427571</t>
  </si>
  <si>
    <t>吴金成</t>
  </si>
  <si>
    <t>6226822200025072791</t>
  </si>
  <si>
    <t>317427491</t>
  </si>
  <si>
    <t>吴亮生</t>
  </si>
  <si>
    <t>211.7</t>
  </si>
  <si>
    <t>11.86</t>
  </si>
  <si>
    <t>6226822200025076222</t>
  </si>
  <si>
    <t>317427598</t>
  </si>
  <si>
    <t>查好花</t>
  </si>
  <si>
    <t>265.25</t>
  </si>
  <si>
    <t>14.86</t>
  </si>
  <si>
    <t>6226822200144089320</t>
  </si>
  <si>
    <t>456042815</t>
  </si>
  <si>
    <t>吴汉生</t>
  </si>
  <si>
    <t>195.1</t>
  </si>
  <si>
    <t>10.93</t>
  </si>
  <si>
    <t>6226822200092600573</t>
  </si>
  <si>
    <t>395846368</t>
  </si>
  <si>
    <t>吴青民</t>
  </si>
  <si>
    <t>286.14</t>
  </si>
  <si>
    <t>16.03</t>
  </si>
  <si>
    <t>6226822200025075612</t>
  </si>
  <si>
    <t>317427643</t>
  </si>
  <si>
    <t>胡茂盛</t>
  </si>
  <si>
    <t>374.67</t>
  </si>
  <si>
    <t>20.99</t>
  </si>
  <si>
    <t>6226822200025074300</t>
  </si>
  <si>
    <t>317425103</t>
  </si>
  <si>
    <t>吴元生</t>
  </si>
  <si>
    <t>6226822200344993719</t>
  </si>
  <si>
    <t>B085E4445</t>
  </si>
  <si>
    <t>单文飞</t>
  </si>
  <si>
    <t>6226822200164010248</t>
  </si>
  <si>
    <t>544285585</t>
  </si>
  <si>
    <t>单新元</t>
  </si>
  <si>
    <t>6226822200025076578</t>
  </si>
  <si>
    <t>317424303</t>
  </si>
  <si>
    <t>汪金英</t>
  </si>
  <si>
    <t>6226822200025074748</t>
  </si>
  <si>
    <t>317426501</t>
  </si>
  <si>
    <t>4.82</t>
  </si>
  <si>
    <t>0.27</t>
  </si>
  <si>
    <t>6226822200025078673</t>
  </si>
  <si>
    <t>317422199</t>
  </si>
  <si>
    <t>王天保</t>
  </si>
  <si>
    <t>6226822200025074920</t>
  </si>
  <si>
    <t>317426894</t>
  </si>
  <si>
    <t>王细养</t>
  </si>
  <si>
    <t>225.62</t>
  </si>
  <si>
    <t>12.64</t>
  </si>
  <si>
    <t>6226822200025078699</t>
  </si>
  <si>
    <t>317426974</t>
  </si>
  <si>
    <t>王学良</t>
  </si>
  <si>
    <t>6226822200174497849</t>
  </si>
  <si>
    <t>B0050476X</t>
  </si>
  <si>
    <t>王学军</t>
  </si>
  <si>
    <t>6226822200025074961</t>
  </si>
  <si>
    <t>317427096</t>
  </si>
  <si>
    <t>单永兴</t>
  </si>
  <si>
    <t>6226822200025075208</t>
  </si>
  <si>
    <t>317424418</t>
  </si>
  <si>
    <t>詹凤珍</t>
  </si>
  <si>
    <t>131.55</t>
  </si>
  <si>
    <t>7.37</t>
  </si>
  <si>
    <t>6226822200025076206</t>
  </si>
  <si>
    <t>31742838X</t>
  </si>
  <si>
    <t>单荣海</t>
  </si>
  <si>
    <t>6226822200025117992</t>
  </si>
  <si>
    <t>317318885</t>
  </si>
  <si>
    <t>单佑付</t>
  </si>
  <si>
    <t>6226822200025118339</t>
  </si>
  <si>
    <t>317318893</t>
  </si>
  <si>
    <t>单志昱</t>
  </si>
  <si>
    <t>6226822200025077683</t>
  </si>
  <si>
    <t>317424493</t>
  </si>
  <si>
    <t>单成学</t>
  </si>
  <si>
    <t>6226822200025074490</t>
  </si>
  <si>
    <t>317423407</t>
  </si>
  <si>
    <t>胡金旺</t>
  </si>
  <si>
    <t>515.33</t>
  </si>
  <si>
    <t>28.87</t>
  </si>
  <si>
    <t>6226822200025078459</t>
  </si>
  <si>
    <t>317424944</t>
  </si>
  <si>
    <t>胡社科</t>
  </si>
  <si>
    <t>473.74</t>
  </si>
  <si>
    <t>26.54</t>
  </si>
  <si>
    <t>6226822200092600227</t>
  </si>
  <si>
    <t>395845963</t>
  </si>
  <si>
    <t>胡日生</t>
  </si>
  <si>
    <t>242.94</t>
  </si>
  <si>
    <t>13.61</t>
  </si>
  <si>
    <t>6226822200092599437</t>
  </si>
  <si>
    <t>395845947</t>
  </si>
  <si>
    <t>胡学彬</t>
  </si>
  <si>
    <t>596.55</t>
  </si>
  <si>
    <t>33.42</t>
  </si>
  <si>
    <t>6226822200025075737</t>
  </si>
  <si>
    <t>317425664</t>
  </si>
  <si>
    <t>胡盛彬</t>
  </si>
  <si>
    <t>529.25</t>
  </si>
  <si>
    <t>29.65</t>
  </si>
  <si>
    <t>6226822200025080000</t>
  </si>
  <si>
    <t>317425357</t>
  </si>
  <si>
    <t>胡柏元</t>
  </si>
  <si>
    <t>551.92</t>
  </si>
  <si>
    <t>30.92</t>
  </si>
  <si>
    <t>6226822200092599635</t>
  </si>
  <si>
    <t>395845891</t>
  </si>
  <si>
    <t>胡社银</t>
  </si>
  <si>
    <t>330.4</t>
  </si>
  <si>
    <t>18.51</t>
  </si>
  <si>
    <t>6226822200025072924</t>
  </si>
  <si>
    <t>317425349</t>
  </si>
  <si>
    <t>江旺坤</t>
  </si>
  <si>
    <t>714</t>
  </si>
  <si>
    <t>40</t>
  </si>
  <si>
    <t>6226822200025073708</t>
  </si>
  <si>
    <t>317426157</t>
  </si>
  <si>
    <t>胡佳元</t>
  </si>
  <si>
    <t>6226822200092599429</t>
  </si>
  <si>
    <t>395845920</t>
  </si>
  <si>
    <t>程仁山</t>
  </si>
  <si>
    <t>484.09</t>
  </si>
  <si>
    <t>27.12</t>
  </si>
  <si>
    <t>6226822200025079077</t>
  </si>
  <si>
    <t>31742213X</t>
  </si>
  <si>
    <t>吴金民</t>
  </si>
  <si>
    <t>155.83</t>
  </si>
  <si>
    <t>8.73</t>
  </si>
  <si>
    <t>6226822200144089437</t>
  </si>
  <si>
    <t>456043500</t>
  </si>
  <si>
    <t>吴养生</t>
  </si>
  <si>
    <t>287.92</t>
  </si>
  <si>
    <t>16.13</t>
  </si>
  <si>
    <t>6226822200025075786</t>
  </si>
  <si>
    <t>317427934</t>
  </si>
  <si>
    <t>程荣福</t>
  </si>
  <si>
    <t>梓槎村委会_3611300506</t>
  </si>
  <si>
    <t>6214672080000140913</t>
  </si>
  <si>
    <t>475091321</t>
  </si>
  <si>
    <t>吴细明</t>
  </si>
  <si>
    <t>283.82</t>
  </si>
  <si>
    <t>15.9</t>
  </si>
  <si>
    <t>6217211512002975970</t>
  </si>
  <si>
    <t>646583460</t>
  </si>
  <si>
    <t>单顺家</t>
  </si>
  <si>
    <t>163.15</t>
  </si>
  <si>
    <t>9.14</t>
  </si>
  <si>
    <t>6226822200025132132</t>
  </si>
  <si>
    <t>317429753</t>
  </si>
  <si>
    <t>吴灶九</t>
  </si>
  <si>
    <t>236.87</t>
  </si>
  <si>
    <t>13.27</t>
  </si>
  <si>
    <t>6226822200025131928</t>
  </si>
  <si>
    <t>317432573</t>
  </si>
  <si>
    <t>吴灶金</t>
  </si>
  <si>
    <t>156.01</t>
  </si>
  <si>
    <t>8.74</t>
  </si>
  <si>
    <t>6226822200255942606</t>
  </si>
  <si>
    <t>710190347</t>
  </si>
  <si>
    <t>吴金禄</t>
  </si>
  <si>
    <t>196.17</t>
  </si>
  <si>
    <t>10.99</t>
  </si>
  <si>
    <t>6226822200255386036</t>
  </si>
  <si>
    <t>709335094</t>
  </si>
  <si>
    <t>吴启锋</t>
  </si>
  <si>
    <t>519.44</t>
  </si>
  <si>
    <t>29.1</t>
  </si>
  <si>
    <t>6226822200025132710</t>
  </si>
  <si>
    <t>317432274</t>
  </si>
  <si>
    <t>吴和英</t>
  </si>
  <si>
    <t>332.9</t>
  </si>
  <si>
    <t>18.65</t>
  </si>
  <si>
    <t>6226822200025131910</t>
  </si>
  <si>
    <t>317432098</t>
  </si>
  <si>
    <t>吴菊珍</t>
  </si>
  <si>
    <t>356.82</t>
  </si>
  <si>
    <t>6226822200164011576</t>
  </si>
  <si>
    <t>544285059</t>
  </si>
  <si>
    <t>马爱金</t>
  </si>
  <si>
    <t>181.18</t>
  </si>
  <si>
    <t>10.15</t>
  </si>
  <si>
    <t>6226822200025132827</t>
  </si>
  <si>
    <t>317430543</t>
  </si>
  <si>
    <t>吴灶坤</t>
  </si>
  <si>
    <t>406.98</t>
  </si>
  <si>
    <t>22.8</t>
  </si>
  <si>
    <t>6226822200025131670</t>
  </si>
  <si>
    <t>317432581</t>
  </si>
  <si>
    <t>程细香</t>
  </si>
  <si>
    <t>462.14</t>
  </si>
  <si>
    <t>25.89</t>
  </si>
  <si>
    <t>6226822200025131639</t>
  </si>
  <si>
    <t>31742934X</t>
  </si>
  <si>
    <t>吴新来</t>
  </si>
  <si>
    <t>6226822200025128783</t>
  </si>
  <si>
    <t>317432469</t>
  </si>
  <si>
    <t>汪柏能</t>
  </si>
  <si>
    <t>6226822200025128940</t>
  </si>
  <si>
    <t>317430594</t>
  </si>
  <si>
    <t>汪浩林</t>
  </si>
  <si>
    <t>357.71</t>
  </si>
  <si>
    <t>20.04</t>
  </si>
  <si>
    <t>6226822200025129310</t>
  </si>
  <si>
    <t>317430666</t>
  </si>
  <si>
    <t>吴金华</t>
  </si>
  <si>
    <t>266.86</t>
  </si>
  <si>
    <t>14.95</t>
  </si>
  <si>
    <t>6226822200025129005</t>
  </si>
  <si>
    <t>317432127</t>
  </si>
  <si>
    <t>吴大昌</t>
  </si>
  <si>
    <t>381.81</t>
  </si>
  <si>
    <t>21.39</t>
  </si>
  <si>
    <t>6226822200025129294</t>
  </si>
  <si>
    <t>317431992</t>
  </si>
  <si>
    <t>吴欣元</t>
  </si>
  <si>
    <t>549.24</t>
  </si>
  <si>
    <t>30.77</t>
  </si>
  <si>
    <t>6226822200025129096</t>
  </si>
  <si>
    <t>317432450</t>
  </si>
  <si>
    <t>吴金祥</t>
  </si>
  <si>
    <t>6226822200255923754</t>
  </si>
  <si>
    <t>710190590</t>
  </si>
  <si>
    <t>吴金得</t>
  </si>
  <si>
    <t>367.53</t>
  </si>
  <si>
    <t>20.59</t>
  </si>
  <si>
    <t>6226822200025131175</t>
  </si>
  <si>
    <t>317432119</t>
  </si>
  <si>
    <t>吴长生</t>
  </si>
  <si>
    <t>338.97</t>
  </si>
  <si>
    <t>18.99</t>
  </si>
  <si>
    <t>6226822200025129252</t>
  </si>
  <si>
    <t>317431976</t>
  </si>
  <si>
    <t>吴顺祥</t>
  </si>
  <si>
    <t>271.14</t>
  </si>
  <si>
    <t>15.19</t>
  </si>
  <si>
    <t>6226822200025130102</t>
  </si>
  <si>
    <t>317432362</t>
  </si>
  <si>
    <t>6226822200025131738</t>
  </si>
  <si>
    <t>317432303</t>
  </si>
  <si>
    <t>吴永久</t>
  </si>
  <si>
    <t>6226822200025132819</t>
  </si>
  <si>
    <t>317432514</t>
  </si>
  <si>
    <t>吴立祥</t>
  </si>
  <si>
    <t>357</t>
  </si>
  <si>
    <t>20</t>
  </si>
  <si>
    <t>6226822200025131472</t>
  </si>
  <si>
    <t>317432223</t>
  </si>
  <si>
    <t>吴灶华</t>
  </si>
  <si>
    <t>486.23</t>
  </si>
  <si>
    <t>27.24</t>
  </si>
  <si>
    <t>6226822200025132843</t>
  </si>
  <si>
    <t>317432565</t>
  </si>
  <si>
    <t>吴荣祥</t>
  </si>
  <si>
    <t>139.94</t>
  </si>
  <si>
    <t>7.84</t>
  </si>
  <si>
    <t>6226822200025130888</t>
  </si>
  <si>
    <t>317432338</t>
  </si>
  <si>
    <t>吴永红</t>
  </si>
  <si>
    <t>455</t>
  </si>
  <si>
    <t>25.49</t>
  </si>
  <si>
    <t>6226822200025133247</t>
  </si>
  <si>
    <t>317432506</t>
  </si>
  <si>
    <t>吴春来</t>
  </si>
  <si>
    <t>6226822200025129138</t>
  </si>
  <si>
    <t>317431984</t>
  </si>
  <si>
    <t>汪金海</t>
  </si>
  <si>
    <t>345.22</t>
  </si>
  <si>
    <t>19.34</t>
  </si>
  <si>
    <t>6226822200025118024</t>
  </si>
  <si>
    <t>317323027</t>
  </si>
  <si>
    <t>洪祥金</t>
  </si>
  <si>
    <t>245.79</t>
  </si>
  <si>
    <t>13.77</t>
  </si>
  <si>
    <t>6226822200144096192</t>
  </si>
  <si>
    <t>456043770</t>
  </si>
  <si>
    <t>洪荣锋</t>
  </si>
  <si>
    <t>76.22</t>
  </si>
  <si>
    <t>4.27</t>
  </si>
  <si>
    <t>6226822200164011568</t>
  </si>
  <si>
    <t>544285075</t>
  </si>
  <si>
    <t>洪寿云</t>
  </si>
  <si>
    <t>6226822200025129625</t>
  </si>
  <si>
    <t>317430105</t>
  </si>
  <si>
    <t>洪国荣</t>
  </si>
  <si>
    <t>77.47</t>
  </si>
  <si>
    <t>4.34</t>
  </si>
  <si>
    <t>6226822200025133205</t>
  </si>
  <si>
    <t>317429921</t>
  </si>
  <si>
    <t>朱秋弟</t>
  </si>
  <si>
    <t>6226822200025132363</t>
  </si>
  <si>
    <t>317433023</t>
  </si>
  <si>
    <t>洪养生</t>
  </si>
  <si>
    <t>391.27</t>
  </si>
  <si>
    <t>21.92</t>
  </si>
  <si>
    <t>6226822200025130169</t>
  </si>
  <si>
    <t>317430244</t>
  </si>
  <si>
    <t>洪国锋</t>
  </si>
  <si>
    <t>6226822200025128932</t>
  </si>
  <si>
    <t>317429913</t>
  </si>
  <si>
    <t>洪付成</t>
  </si>
  <si>
    <t>269</t>
  </si>
  <si>
    <t>15.07</t>
  </si>
  <si>
    <t>6226822200025129427</t>
  </si>
  <si>
    <t>317429868</t>
  </si>
  <si>
    <t>洪周和</t>
  </si>
  <si>
    <t>57.48</t>
  </si>
  <si>
    <t>3.22</t>
  </si>
  <si>
    <t>6226822200069769112</t>
  </si>
  <si>
    <t>357378356</t>
  </si>
  <si>
    <t>洪志元</t>
  </si>
  <si>
    <t>6226822200192535737</t>
  </si>
  <si>
    <t>B0087B671</t>
  </si>
  <si>
    <t>程时花</t>
  </si>
  <si>
    <t>6226822200025128981</t>
  </si>
  <si>
    <t>317429235</t>
  </si>
  <si>
    <t>吴时花</t>
  </si>
  <si>
    <t>6226822200025130706</t>
  </si>
  <si>
    <t>317432346</t>
  </si>
  <si>
    <t>程进明</t>
  </si>
  <si>
    <t>6226822200025133064</t>
  </si>
  <si>
    <t>317428902</t>
  </si>
  <si>
    <t>程仕久</t>
  </si>
  <si>
    <t>6226822200025130227</t>
  </si>
  <si>
    <t>317429243</t>
  </si>
  <si>
    <t>程志平</t>
  </si>
  <si>
    <t>6226822200025129419</t>
  </si>
  <si>
    <t>317429606</t>
  </si>
  <si>
    <t>吴观来</t>
  </si>
  <si>
    <t>301.67</t>
  </si>
  <si>
    <t>16.9</t>
  </si>
  <si>
    <t>6226822200024959089</t>
  </si>
  <si>
    <t>317315617</t>
  </si>
  <si>
    <t>汪观炎</t>
  </si>
  <si>
    <t>229.37</t>
  </si>
  <si>
    <t>12.85</t>
  </si>
  <si>
    <t>6226822200025130771</t>
  </si>
  <si>
    <t>31743064X</t>
  </si>
  <si>
    <t>占顺女</t>
  </si>
  <si>
    <t>381.1</t>
  </si>
  <si>
    <t>21.35</t>
  </si>
  <si>
    <t>6226822200092609301</t>
  </si>
  <si>
    <t>395847264</t>
  </si>
  <si>
    <t>汪细祥</t>
  </si>
  <si>
    <t>249.01</t>
  </si>
  <si>
    <t>13.95</t>
  </si>
  <si>
    <t>6226822200216815842</t>
  </si>
  <si>
    <t>658827776</t>
  </si>
  <si>
    <t>占春香</t>
  </si>
  <si>
    <t>476.95</t>
  </si>
  <si>
    <t>26.72</t>
  </si>
  <si>
    <t>6226822200025132793</t>
  </si>
  <si>
    <t>317432864</t>
  </si>
  <si>
    <t>程生科</t>
  </si>
  <si>
    <t>224.91</t>
  </si>
  <si>
    <t>12.6</t>
  </si>
  <si>
    <t>6226822200025131605</t>
  </si>
  <si>
    <t>317429227</t>
  </si>
  <si>
    <t>程得金</t>
  </si>
  <si>
    <t>66.94</t>
  </si>
  <si>
    <t>6226822200025131506</t>
  </si>
  <si>
    <t>317428590</t>
  </si>
  <si>
    <t>程得喜</t>
  </si>
  <si>
    <t>6226822200025132272</t>
  </si>
  <si>
    <t>317428603</t>
  </si>
  <si>
    <t>单多兰</t>
  </si>
  <si>
    <t>314.16</t>
  </si>
  <si>
    <t>17.6</t>
  </si>
  <si>
    <t>6226822200025132561</t>
  </si>
  <si>
    <t>317429710</t>
  </si>
  <si>
    <t>程美兰</t>
  </si>
  <si>
    <t>6226822200025130441</t>
  </si>
  <si>
    <t>317429032</t>
  </si>
  <si>
    <t>程新源</t>
  </si>
  <si>
    <t>6226822200025130334</t>
  </si>
  <si>
    <t>317429390</t>
  </si>
  <si>
    <t>程汉生</t>
  </si>
  <si>
    <t>6226822200339558295</t>
  </si>
  <si>
    <t>B07319B22</t>
  </si>
  <si>
    <t>程庆和</t>
  </si>
  <si>
    <t>6226822200025130680</t>
  </si>
  <si>
    <t>317429112</t>
  </si>
  <si>
    <t>程新保</t>
  </si>
  <si>
    <t>6226822200025131514</t>
  </si>
  <si>
    <t>317429358</t>
  </si>
  <si>
    <t>俞时梅</t>
  </si>
  <si>
    <t>6226822200025129757</t>
  </si>
  <si>
    <t>317432813</t>
  </si>
  <si>
    <t>程荣禄</t>
  </si>
  <si>
    <t>6226822200025131548</t>
  </si>
  <si>
    <t>317429163</t>
  </si>
  <si>
    <t>程关富</t>
  </si>
  <si>
    <t>96.39</t>
  </si>
  <si>
    <t>5.4</t>
  </si>
  <si>
    <t>6226822200025129385</t>
  </si>
  <si>
    <t>317428689</t>
  </si>
  <si>
    <t>占金旺</t>
  </si>
  <si>
    <t>6226822200025132421</t>
  </si>
  <si>
    <t>317432899</t>
  </si>
  <si>
    <t>俞秋兰</t>
  </si>
  <si>
    <t>6226822200025130672</t>
  </si>
  <si>
    <t>317432792</t>
  </si>
  <si>
    <t>程敬成</t>
  </si>
  <si>
    <t>6226822200257132495</t>
  </si>
  <si>
    <t>B024F6EA7</t>
  </si>
  <si>
    <t>程永沅</t>
  </si>
  <si>
    <t>6226822200144096234</t>
  </si>
  <si>
    <t>456043703</t>
  </si>
  <si>
    <t>程社旺</t>
  </si>
  <si>
    <t>6226822200357504213</t>
  </si>
  <si>
    <t>P0369920X</t>
  </si>
  <si>
    <t>程荣欣</t>
  </si>
  <si>
    <t>6226822200025132694</t>
  </si>
  <si>
    <t>31742918X</t>
  </si>
  <si>
    <t>戴德祥</t>
  </si>
  <si>
    <t>6226822200025130920</t>
  </si>
  <si>
    <t>31742969X</t>
  </si>
  <si>
    <t>程科元</t>
  </si>
  <si>
    <t>85.68</t>
  </si>
  <si>
    <t>4.8</t>
  </si>
  <si>
    <t>6226822200092609376</t>
  </si>
  <si>
    <t>395846827</t>
  </si>
  <si>
    <t>程建群</t>
  </si>
  <si>
    <t>6226822200025131878</t>
  </si>
  <si>
    <t>317428849</t>
  </si>
  <si>
    <t>程荣树</t>
  </si>
  <si>
    <t>57.12</t>
  </si>
  <si>
    <t>3.2</t>
  </si>
  <si>
    <t>6226822200025131100</t>
  </si>
  <si>
    <t>317429171</t>
  </si>
  <si>
    <t>程杜平</t>
  </si>
  <si>
    <t>237.41</t>
  </si>
  <si>
    <t>13.3</t>
  </si>
  <si>
    <t>6226822200025133239</t>
  </si>
  <si>
    <t>317428638</t>
  </si>
  <si>
    <t>程荣元</t>
  </si>
  <si>
    <t>6226822200209102612</t>
  </si>
  <si>
    <t>B013E0781</t>
  </si>
  <si>
    <t>程根保</t>
  </si>
  <si>
    <t>6226822200025132538</t>
  </si>
  <si>
    <t>317428662</t>
  </si>
  <si>
    <t>程志科</t>
  </si>
  <si>
    <t>6226822200025129369</t>
  </si>
  <si>
    <t>317429593</t>
  </si>
  <si>
    <t>俞满珠</t>
  </si>
  <si>
    <t>157.44</t>
  </si>
  <si>
    <t>8.82</t>
  </si>
  <si>
    <t>6214672080003232857</t>
  </si>
  <si>
    <t>B0384CD35</t>
  </si>
  <si>
    <t>洪寿山</t>
  </si>
  <si>
    <t>207.77</t>
  </si>
  <si>
    <t>11.64</t>
  </si>
  <si>
    <t>6226822200025131258</t>
  </si>
  <si>
    <t>317430092</t>
  </si>
  <si>
    <t>汪林生</t>
  </si>
  <si>
    <t>127.45</t>
  </si>
  <si>
    <t>6226822200025132371</t>
  </si>
  <si>
    <t>317430690</t>
  </si>
  <si>
    <t>洪新连</t>
  </si>
  <si>
    <t>6226822200025133163</t>
  </si>
  <si>
    <t>31743021X</t>
  </si>
  <si>
    <t>汪灶欣</t>
  </si>
  <si>
    <t>313.98</t>
  </si>
  <si>
    <t>17.59</t>
  </si>
  <si>
    <t>6226822200025130177</t>
  </si>
  <si>
    <t>317430797</t>
  </si>
  <si>
    <t>汪长久</t>
  </si>
  <si>
    <t>6226822200092610721</t>
  </si>
  <si>
    <t>395837568</t>
  </si>
  <si>
    <t>洪玉锋</t>
  </si>
  <si>
    <t>225.8</t>
  </si>
  <si>
    <t>12.65</t>
  </si>
  <si>
    <t>6226822200025129690</t>
  </si>
  <si>
    <t>317430260</t>
  </si>
  <si>
    <t>汪林海</t>
  </si>
  <si>
    <t>375.21</t>
  </si>
  <si>
    <t>21.02</t>
  </si>
  <si>
    <t>6226822200025119675</t>
  </si>
  <si>
    <t>317323107</t>
  </si>
  <si>
    <t>汪柏庆</t>
  </si>
  <si>
    <t>771.12</t>
  </si>
  <si>
    <t>43.2</t>
  </si>
  <si>
    <t>6226822200025131209</t>
  </si>
  <si>
    <t>317430607</t>
  </si>
  <si>
    <t>潘星明</t>
  </si>
  <si>
    <t>134.95</t>
  </si>
  <si>
    <t>7.56</t>
  </si>
  <si>
    <t>6226822200025132389</t>
  </si>
  <si>
    <t>317430551</t>
  </si>
  <si>
    <t>洪时香</t>
  </si>
  <si>
    <t>398.41</t>
  </si>
  <si>
    <t>22.32</t>
  </si>
  <si>
    <t>6226822200255948744</t>
  </si>
  <si>
    <t>710190654</t>
  </si>
  <si>
    <t>洪建群</t>
  </si>
  <si>
    <t>298.45</t>
  </si>
  <si>
    <t>16.72</t>
  </si>
  <si>
    <t>6226822200025129963</t>
  </si>
  <si>
    <t>317429964</t>
  </si>
  <si>
    <t>洪得庚</t>
  </si>
  <si>
    <t>316.3</t>
  </si>
  <si>
    <t>17.72</t>
  </si>
  <si>
    <t>6226822200025130359</t>
  </si>
  <si>
    <t>317429817</t>
  </si>
  <si>
    <t>吴观女</t>
  </si>
  <si>
    <t>37.49</t>
  </si>
  <si>
    <t>2.1</t>
  </si>
  <si>
    <t>6226822200025131647</t>
  </si>
  <si>
    <t>317432047</t>
  </si>
  <si>
    <t>洪得娟</t>
  </si>
  <si>
    <t>6226822200025128841</t>
  </si>
  <si>
    <t>317429825</t>
  </si>
  <si>
    <t>洪志敬</t>
  </si>
  <si>
    <t>96.21</t>
  </si>
  <si>
    <t>5.39</t>
  </si>
  <si>
    <t>6226822200025130201</t>
  </si>
  <si>
    <t>317430295</t>
  </si>
  <si>
    <t>吴菊兰</t>
  </si>
  <si>
    <t>41.77</t>
  </si>
  <si>
    <t>2.34</t>
  </si>
  <si>
    <t>6226822200341770078</t>
  </si>
  <si>
    <t>B07D20276</t>
  </si>
  <si>
    <t>洪炳炎</t>
  </si>
  <si>
    <t>6226822200025129534</t>
  </si>
  <si>
    <t>317429809</t>
  </si>
  <si>
    <t>洪志成</t>
  </si>
  <si>
    <t>281.49</t>
  </si>
  <si>
    <t>15.77</t>
  </si>
  <si>
    <t>6226822200025131225</t>
  </si>
  <si>
    <t>317430287</t>
  </si>
  <si>
    <t>洪庆云</t>
  </si>
  <si>
    <t>6226822200134599494</t>
  </si>
  <si>
    <t>B00166940</t>
  </si>
  <si>
    <t>洪淦民</t>
  </si>
  <si>
    <t>132.09</t>
  </si>
  <si>
    <t>7.4</t>
  </si>
  <si>
    <t>6226822200025132785</t>
  </si>
  <si>
    <t>317429876</t>
  </si>
  <si>
    <t>洪炳华</t>
  </si>
  <si>
    <t>114.6</t>
  </si>
  <si>
    <t>6.42</t>
  </si>
  <si>
    <t>6214672080003247160</t>
  </si>
  <si>
    <t>B0782204X</t>
  </si>
  <si>
    <t>洪新民</t>
  </si>
  <si>
    <t>133.34</t>
  </si>
  <si>
    <t>7.47</t>
  </si>
  <si>
    <t>6226822200025128858</t>
  </si>
  <si>
    <t>317430228</t>
  </si>
  <si>
    <t>洪欣生</t>
  </si>
  <si>
    <t>173.5</t>
  </si>
  <si>
    <t>9.72</t>
  </si>
  <si>
    <t>6226822200025132207</t>
  </si>
  <si>
    <t>317430199</t>
  </si>
  <si>
    <t>洪其根</t>
  </si>
  <si>
    <t>380.03</t>
  </si>
  <si>
    <t>21.29</t>
  </si>
  <si>
    <t>6226822200025132033</t>
  </si>
  <si>
    <t>317430025</t>
  </si>
  <si>
    <t>洪文光</t>
  </si>
  <si>
    <t>208.67</t>
  </si>
  <si>
    <t>11.69</t>
  </si>
  <si>
    <t>6226822200255911775</t>
  </si>
  <si>
    <t>710190603</t>
  </si>
  <si>
    <t>洪永成</t>
  </si>
  <si>
    <t>270.78</t>
  </si>
  <si>
    <t>15.17</t>
  </si>
  <si>
    <t>6226822200025131795</t>
  </si>
  <si>
    <t>317430252</t>
  </si>
  <si>
    <t>洪柳树</t>
  </si>
  <si>
    <t>6226822200025131001</t>
  </si>
  <si>
    <t>317430009</t>
  </si>
  <si>
    <t>洪细民</t>
  </si>
  <si>
    <t>6226822200025130870</t>
  </si>
  <si>
    <t>31743013X</t>
  </si>
  <si>
    <t>洪根华</t>
  </si>
  <si>
    <t>6226822200025132520</t>
  </si>
  <si>
    <t>317429884</t>
  </si>
  <si>
    <t>吴忠明</t>
  </si>
  <si>
    <t>里源村委会_3611300503</t>
  </si>
  <si>
    <t>344.51</t>
  </si>
  <si>
    <t>19.3</t>
  </si>
  <si>
    <t>6226822200209173175</t>
  </si>
  <si>
    <t>B013FC085</t>
  </si>
  <si>
    <t>胡根才</t>
  </si>
  <si>
    <t>6226822200092603569</t>
  </si>
  <si>
    <t>395844602</t>
  </si>
  <si>
    <t>吴细发</t>
  </si>
  <si>
    <t>853.23</t>
  </si>
  <si>
    <t>47.8</t>
  </si>
  <si>
    <t>6226822200092603395</t>
  </si>
  <si>
    <t>395844995</t>
  </si>
  <si>
    <t>796.11</t>
  </si>
  <si>
    <t>44.6</t>
  </si>
  <si>
    <t>6226822200025095610</t>
  </si>
  <si>
    <t>317417947</t>
  </si>
  <si>
    <t>汪林盛</t>
  </si>
  <si>
    <t>1103.13</t>
  </si>
  <si>
    <t>61.8</t>
  </si>
  <si>
    <t>6226822200025098622</t>
  </si>
  <si>
    <t>317416231</t>
  </si>
  <si>
    <t>吴焰辉</t>
  </si>
  <si>
    <t>415.91</t>
  </si>
  <si>
    <t>23.3</t>
  </si>
  <si>
    <t>6226822200174498094</t>
  </si>
  <si>
    <t>B005048FX</t>
  </si>
  <si>
    <t>吴任开</t>
  </si>
  <si>
    <t>6226822200025096279</t>
  </si>
  <si>
    <t>317417541</t>
  </si>
  <si>
    <t>方顺子</t>
  </si>
  <si>
    <t>6226822200025093854</t>
  </si>
  <si>
    <t>317414607</t>
  </si>
  <si>
    <t>余灶林</t>
  </si>
  <si>
    <t>6226822200025098937</t>
  </si>
  <si>
    <t>317420134</t>
  </si>
  <si>
    <t>余进欣</t>
  </si>
  <si>
    <t>6217974210006340351</t>
  </si>
  <si>
    <t>B07F726B9</t>
  </si>
  <si>
    <t>余林焰</t>
  </si>
  <si>
    <t>6226822200255940436</t>
  </si>
  <si>
    <t>710184676</t>
  </si>
  <si>
    <t>朱旭升</t>
  </si>
  <si>
    <t>6226822200025115830</t>
  </si>
  <si>
    <t>317328274</t>
  </si>
  <si>
    <t>胡高林</t>
  </si>
  <si>
    <t>6226822200025093490</t>
  </si>
  <si>
    <t>317414893</t>
  </si>
  <si>
    <t>胡根钱</t>
  </si>
  <si>
    <t>6226822200025096535</t>
  </si>
  <si>
    <t>317414949</t>
  </si>
  <si>
    <t>吴永中</t>
  </si>
  <si>
    <t>466.06</t>
  </si>
  <si>
    <t>26.11</t>
  </si>
  <si>
    <t>6226822200025099141</t>
  </si>
  <si>
    <t>31741851X</t>
  </si>
  <si>
    <t>吴中兴</t>
  </si>
  <si>
    <t>582.09</t>
  </si>
  <si>
    <t>32.61</t>
  </si>
  <si>
    <t>6226822200092603866</t>
  </si>
  <si>
    <t>395845074</t>
  </si>
  <si>
    <t>胡旺弟</t>
  </si>
  <si>
    <t>686.69</t>
  </si>
  <si>
    <t>38.47</t>
  </si>
  <si>
    <t>6226822200354403344</t>
  </si>
  <si>
    <t>P01808265</t>
  </si>
  <si>
    <t>俞和珠</t>
  </si>
  <si>
    <t>382.17</t>
  </si>
  <si>
    <t>21.41</t>
  </si>
  <si>
    <t>6226822200144092282</t>
  </si>
  <si>
    <t>456042698</t>
  </si>
  <si>
    <t>吴云树</t>
  </si>
  <si>
    <t>360.75</t>
  </si>
  <si>
    <t>20.21</t>
  </si>
  <si>
    <t>6226822200025098580</t>
  </si>
  <si>
    <t>317418675</t>
  </si>
  <si>
    <t>詹进德</t>
  </si>
  <si>
    <t>1185.06</t>
  </si>
  <si>
    <t>66.39</t>
  </si>
  <si>
    <t>6226822200025095370</t>
  </si>
  <si>
    <t>317420492</t>
  </si>
  <si>
    <t>吴进发</t>
  </si>
  <si>
    <t>1051.54</t>
  </si>
  <si>
    <t>6226822200025094639</t>
  </si>
  <si>
    <t>317417138</t>
  </si>
  <si>
    <t>吴昌炽</t>
  </si>
  <si>
    <t>604.94</t>
  </si>
  <si>
    <t>33.89</t>
  </si>
  <si>
    <t>6226822200025094365</t>
  </si>
  <si>
    <t>317416565</t>
  </si>
  <si>
    <t>吴庆新</t>
  </si>
  <si>
    <t>463.92</t>
  </si>
  <si>
    <t>25.99</t>
  </si>
  <si>
    <t>6226822200025094605</t>
  </si>
  <si>
    <t>317417496</t>
  </si>
  <si>
    <t>吴锦标</t>
  </si>
  <si>
    <t>580.3</t>
  </si>
  <si>
    <t>32.51</t>
  </si>
  <si>
    <t>6226822200025096154</t>
  </si>
  <si>
    <t>317417103</t>
  </si>
  <si>
    <t>吴钦旺</t>
  </si>
  <si>
    <t>633.14</t>
  </si>
  <si>
    <t>35.47</t>
  </si>
  <si>
    <t>6226822200025097533</t>
  </si>
  <si>
    <t>31741747X</t>
  </si>
  <si>
    <t>吴洪生</t>
  </si>
  <si>
    <t>824.85</t>
  </si>
  <si>
    <t>46.21</t>
  </si>
  <si>
    <t>6226822200362830942</t>
  </si>
  <si>
    <t>P05218756</t>
  </si>
  <si>
    <t>余永章</t>
  </si>
  <si>
    <t>6226822200025098523</t>
  </si>
  <si>
    <t>317420097</t>
  </si>
  <si>
    <t>余淦章</t>
  </si>
  <si>
    <t>6226822200357516035</t>
  </si>
  <si>
    <t>P03062823</t>
  </si>
  <si>
    <t>余淦清</t>
  </si>
  <si>
    <t>6226822200025093946</t>
  </si>
  <si>
    <t>317419328</t>
  </si>
  <si>
    <t>余均和</t>
  </si>
  <si>
    <t>6226822200025093953</t>
  </si>
  <si>
    <t>317419539</t>
  </si>
  <si>
    <t>单宝玉</t>
  </si>
  <si>
    <t>6226822200025094571</t>
  </si>
  <si>
    <t>317414519</t>
  </si>
  <si>
    <t>王定爱</t>
  </si>
  <si>
    <t>6226822200350600372</t>
  </si>
  <si>
    <t>B13456277</t>
  </si>
  <si>
    <t>余兴弟</t>
  </si>
  <si>
    <t>6226822200025095669</t>
  </si>
  <si>
    <t>317420003</t>
  </si>
  <si>
    <t>余林开</t>
  </si>
  <si>
    <t>6226822200025093698</t>
  </si>
  <si>
    <t>317419619</t>
  </si>
  <si>
    <t>余进煌</t>
  </si>
  <si>
    <t>6226822200214420348</t>
  </si>
  <si>
    <t>662348292</t>
  </si>
  <si>
    <t>张春贵</t>
  </si>
  <si>
    <t>6226822200025095248</t>
  </si>
  <si>
    <t>317420580</t>
  </si>
  <si>
    <t>余明欣</t>
  </si>
  <si>
    <t>6226822200025096246</t>
  </si>
  <si>
    <t>317419686</t>
  </si>
  <si>
    <t>汪助加</t>
  </si>
  <si>
    <t>6226822200025094704</t>
  </si>
  <si>
    <t>317416346</t>
  </si>
  <si>
    <t>余开化</t>
  </si>
  <si>
    <t>6226822200025096311</t>
  </si>
  <si>
    <t>317419547</t>
  </si>
  <si>
    <t>余翠玉</t>
  </si>
  <si>
    <t>6226822200133454733</t>
  </si>
  <si>
    <t>434928965</t>
  </si>
  <si>
    <t>余进新</t>
  </si>
  <si>
    <t>6226822200025096964</t>
  </si>
  <si>
    <t>317419512</t>
  </si>
  <si>
    <t>6226822200025097442</t>
  </si>
  <si>
    <t>317419109</t>
  </si>
  <si>
    <t>吴祖民</t>
  </si>
  <si>
    <t>450</t>
  </si>
  <si>
    <t>25.21</t>
  </si>
  <si>
    <t>6226822200224449089</t>
  </si>
  <si>
    <t>B01C9B1E3</t>
  </si>
  <si>
    <t>詹坤泉</t>
  </si>
  <si>
    <t>723.82</t>
  </si>
  <si>
    <t>40.55</t>
  </si>
  <si>
    <t>6214672080003304391</t>
  </si>
  <si>
    <t>B05EB1611</t>
  </si>
  <si>
    <t>吴祖红</t>
  </si>
  <si>
    <t>592.8</t>
  </si>
  <si>
    <t>33.21</t>
  </si>
  <si>
    <t>6226822200025094316</t>
  </si>
  <si>
    <t>317418982</t>
  </si>
  <si>
    <t>吴钦贵</t>
  </si>
  <si>
    <t>425.01</t>
  </si>
  <si>
    <t>23.81</t>
  </si>
  <si>
    <t>6226822200025097855</t>
  </si>
  <si>
    <t>317417461</t>
  </si>
  <si>
    <t>吴天锡</t>
  </si>
  <si>
    <t>6226822200025097277</t>
  </si>
  <si>
    <t>31741800X</t>
  </si>
  <si>
    <t>吴旺林</t>
  </si>
  <si>
    <t>479.27</t>
  </si>
  <si>
    <t>26.85</t>
  </si>
  <si>
    <t>6226822200181158939</t>
  </si>
  <si>
    <t>B00E674D7</t>
  </si>
  <si>
    <t>吴祖兴</t>
  </si>
  <si>
    <t>6226822200025095305</t>
  </si>
  <si>
    <t>317419029</t>
  </si>
  <si>
    <t>吴灶发</t>
  </si>
  <si>
    <t>33.02</t>
  </si>
  <si>
    <t>1.85</t>
  </si>
  <si>
    <t>6226822200354558584</t>
  </si>
  <si>
    <t>P02230565</t>
  </si>
  <si>
    <t>方灶女</t>
  </si>
  <si>
    <t>642.78</t>
  </si>
  <si>
    <t>36.01</t>
  </si>
  <si>
    <t>6226822200025097723</t>
  </si>
  <si>
    <t>317414658</t>
  </si>
  <si>
    <t>吴鹏</t>
  </si>
  <si>
    <t>522.83</t>
  </si>
  <si>
    <t>29.29</t>
  </si>
  <si>
    <t>6214672080000194647</t>
  </si>
  <si>
    <t>475045122</t>
  </si>
  <si>
    <t>吴春林</t>
  </si>
  <si>
    <t>345.4</t>
  </si>
  <si>
    <t>19.35</t>
  </si>
  <si>
    <t>6214672080000335844</t>
  </si>
  <si>
    <t>474980370</t>
  </si>
  <si>
    <t>吴祖强</t>
  </si>
  <si>
    <t>215.45</t>
  </si>
  <si>
    <t>12.07</t>
  </si>
  <si>
    <t>6226822200025093581</t>
  </si>
  <si>
    <t>317419010</t>
  </si>
  <si>
    <t>吴绍行</t>
  </si>
  <si>
    <t>505.33</t>
  </si>
  <si>
    <t>28.31</t>
  </si>
  <si>
    <t>6226822200025095206</t>
  </si>
  <si>
    <t>317417699</t>
  </si>
  <si>
    <t>吴玉树</t>
  </si>
  <si>
    <t>515.69</t>
  </si>
  <si>
    <t>28.89</t>
  </si>
  <si>
    <t>6226822200025095826</t>
  </si>
  <si>
    <t>317418552</t>
  </si>
  <si>
    <t>方茶花</t>
  </si>
  <si>
    <t>392.52</t>
  </si>
  <si>
    <t>21.99</t>
  </si>
  <si>
    <t>6226822200170248857</t>
  </si>
  <si>
    <t>552496702</t>
  </si>
  <si>
    <t>余文宜</t>
  </si>
  <si>
    <t>6226822200025095743</t>
  </si>
  <si>
    <t>317419870</t>
  </si>
  <si>
    <t>余樟允</t>
  </si>
  <si>
    <t>6226822200025097020</t>
  </si>
  <si>
    <t>317420193</t>
  </si>
  <si>
    <t>余和弟</t>
  </si>
  <si>
    <t>6226822200025119592</t>
  </si>
  <si>
    <t>317324863</t>
  </si>
  <si>
    <t>余志保</t>
  </si>
  <si>
    <t>6226822200025093995</t>
  </si>
  <si>
    <t>317420222</t>
  </si>
  <si>
    <t>余安炎</t>
  </si>
  <si>
    <t>6226822200025097376</t>
  </si>
  <si>
    <t>317419125</t>
  </si>
  <si>
    <t>余樟文</t>
  </si>
  <si>
    <t>6226822200025094019</t>
  </si>
  <si>
    <t>317420185</t>
  </si>
  <si>
    <t>余淦林</t>
  </si>
  <si>
    <t>6226822200025094894</t>
  </si>
  <si>
    <t>31741931X</t>
  </si>
  <si>
    <t>占明珠</t>
  </si>
  <si>
    <t>6226822200025096733</t>
  </si>
  <si>
    <t>317420556</t>
  </si>
  <si>
    <t>余柏坤</t>
  </si>
  <si>
    <t>6226822200025095644</t>
  </si>
  <si>
    <t>317419133</t>
  </si>
  <si>
    <t>余灶欣</t>
  </si>
  <si>
    <t>6226822200025099273</t>
  </si>
  <si>
    <t>317420142</t>
  </si>
  <si>
    <t>余树开</t>
  </si>
  <si>
    <t>6226822200177154249</t>
  </si>
  <si>
    <t>614661241</t>
  </si>
  <si>
    <t>余志河</t>
  </si>
  <si>
    <t>6226822200025093102</t>
  </si>
  <si>
    <t>317420249</t>
  </si>
  <si>
    <t>余德堂</t>
  </si>
  <si>
    <t>6226822200164010875</t>
  </si>
  <si>
    <t>544285833</t>
  </si>
  <si>
    <t>余明英</t>
  </si>
  <si>
    <t>6226822200181159143</t>
  </si>
  <si>
    <t>B00E6762X</t>
  </si>
  <si>
    <t>余来文</t>
  </si>
  <si>
    <t>6226822200025093383</t>
  </si>
  <si>
    <t>317419563</t>
  </si>
  <si>
    <t>余顺发</t>
  </si>
  <si>
    <t>6226822200170248873</t>
  </si>
  <si>
    <t>552496710</t>
  </si>
  <si>
    <t>胡振林</t>
  </si>
  <si>
    <t>191</t>
  </si>
  <si>
    <t>10.7</t>
  </si>
  <si>
    <t>6226822200025098333</t>
  </si>
  <si>
    <t>317416020</t>
  </si>
  <si>
    <t>胡桂树</t>
  </si>
  <si>
    <t>442.68</t>
  </si>
  <si>
    <t>24.8</t>
  </si>
  <si>
    <t>6226822200025096261</t>
  </si>
  <si>
    <t>317414973</t>
  </si>
  <si>
    <t>胡有枝</t>
  </si>
  <si>
    <t>6226822200144092597</t>
  </si>
  <si>
    <t>456042401</t>
  </si>
  <si>
    <t>汪焰光</t>
  </si>
  <si>
    <t>633.85</t>
  </si>
  <si>
    <t>35.51</t>
  </si>
  <si>
    <t>6226822200025096071</t>
  </si>
  <si>
    <t>317416303</t>
  </si>
  <si>
    <t>吴寿彭</t>
  </si>
  <si>
    <t>365.75</t>
  </si>
  <si>
    <t>20.49</t>
  </si>
  <si>
    <t>6226822200025096634</t>
  </si>
  <si>
    <t>317417787</t>
  </si>
  <si>
    <t>吴学中</t>
  </si>
  <si>
    <t>446.79</t>
  </si>
  <si>
    <t>25.03</t>
  </si>
  <si>
    <t>6226822200025096980</t>
  </si>
  <si>
    <t>317418392</t>
  </si>
  <si>
    <t>吴祖为</t>
  </si>
  <si>
    <t>6226822200255387216</t>
  </si>
  <si>
    <t>709333443</t>
  </si>
  <si>
    <t>吴小敏</t>
  </si>
  <si>
    <t>524.61</t>
  </si>
  <si>
    <t>29.39</t>
  </si>
  <si>
    <t>6226822200025098366</t>
  </si>
  <si>
    <t>317418165</t>
  </si>
  <si>
    <t>吴永亮</t>
  </si>
  <si>
    <t>387.52</t>
  </si>
  <si>
    <t>21.71</t>
  </si>
  <si>
    <t>6226822200025099331</t>
  </si>
  <si>
    <t>317418480</t>
  </si>
  <si>
    <t>吴祖刚</t>
  </si>
  <si>
    <t>6226822200346084814</t>
  </si>
  <si>
    <t>B0883EA6X</t>
  </si>
  <si>
    <t>李时芳</t>
  </si>
  <si>
    <t>394.31</t>
  </si>
  <si>
    <t>22.09</t>
  </si>
  <si>
    <t>6226822200025093722</t>
  </si>
  <si>
    <t>317416135</t>
  </si>
  <si>
    <t>吴樟允</t>
  </si>
  <si>
    <t>6226822200025098697</t>
  </si>
  <si>
    <t>317418835</t>
  </si>
  <si>
    <t>李景明</t>
  </si>
  <si>
    <t>667.77</t>
  </si>
  <si>
    <t>37.41</t>
  </si>
  <si>
    <t>6226822200255952878</t>
  </si>
  <si>
    <t>710184000</t>
  </si>
  <si>
    <t>吴永发</t>
  </si>
  <si>
    <t>412.51</t>
  </si>
  <si>
    <t>23.11</t>
  </si>
  <si>
    <t>6226822200025093060</t>
  </si>
  <si>
    <t>317418464</t>
  </si>
  <si>
    <t>吴晓武</t>
  </si>
  <si>
    <t>541.03</t>
  </si>
  <si>
    <t>30.31</t>
  </si>
  <si>
    <t>6226822200025095008</t>
  </si>
  <si>
    <t>31741819X</t>
  </si>
  <si>
    <t>吴玉华</t>
  </si>
  <si>
    <t>6226822200025098275</t>
  </si>
  <si>
    <t>317418536</t>
  </si>
  <si>
    <t>吴华发</t>
  </si>
  <si>
    <t>856.62</t>
  </si>
  <si>
    <t>47.99</t>
  </si>
  <si>
    <t>6226822200025097996</t>
  </si>
  <si>
    <t>317416960</t>
  </si>
  <si>
    <t>吴智寿</t>
  </si>
  <si>
    <t>1435.14</t>
  </si>
  <si>
    <t>80.4</t>
  </si>
  <si>
    <t>6226822200025094308</t>
  </si>
  <si>
    <t>317418894</t>
  </si>
  <si>
    <t>余樟松</t>
  </si>
  <si>
    <t>6226822200025095263</t>
  </si>
  <si>
    <t>317420177</t>
  </si>
  <si>
    <t>余安焰</t>
  </si>
  <si>
    <t>6226822200092603908</t>
  </si>
  <si>
    <t>395845090</t>
  </si>
  <si>
    <t>余胡保</t>
  </si>
  <si>
    <t>6226822200025097384</t>
  </si>
  <si>
    <t>317419424</t>
  </si>
  <si>
    <t>余柏贤</t>
  </si>
  <si>
    <t>6226822200339559368</t>
  </si>
  <si>
    <t>B0731A1D1</t>
  </si>
  <si>
    <t>余庆和</t>
  </si>
  <si>
    <t>6226822200025095719</t>
  </si>
  <si>
    <t>317419707</t>
  </si>
  <si>
    <t>余烈堂</t>
  </si>
  <si>
    <t>6226822200159415501</t>
  </si>
  <si>
    <t>524600699</t>
  </si>
  <si>
    <t>余转弟</t>
  </si>
  <si>
    <t>6226822200025098341</t>
  </si>
  <si>
    <t>317420329</t>
  </si>
  <si>
    <t>余樟彬</t>
  </si>
  <si>
    <t>6226822200025097897</t>
  </si>
  <si>
    <t>317420169</t>
  </si>
  <si>
    <t>余生男</t>
  </si>
  <si>
    <t>6226822200025095776</t>
  </si>
  <si>
    <t>317419723</t>
  </si>
  <si>
    <t>余柏如</t>
  </si>
  <si>
    <t>6226822200025093144</t>
  </si>
  <si>
    <t>317419141</t>
  </si>
  <si>
    <t>余兰花</t>
  </si>
  <si>
    <t>6226822200164010768</t>
  </si>
  <si>
    <t>544285825</t>
  </si>
  <si>
    <t>余淦成</t>
  </si>
  <si>
    <t>6226822200025096691</t>
  </si>
  <si>
    <t>317419299</t>
  </si>
  <si>
    <t>余顺成</t>
  </si>
  <si>
    <t>6226822200164010842</t>
  </si>
  <si>
    <t>544285809</t>
  </si>
  <si>
    <t>余希平</t>
  </si>
  <si>
    <t>6226822200025095032</t>
  </si>
  <si>
    <t>317419897</t>
  </si>
  <si>
    <t>余旺久</t>
  </si>
  <si>
    <t>6226822200353898742</t>
  </si>
  <si>
    <t>P01367092</t>
  </si>
  <si>
    <t>余进贤</t>
  </si>
  <si>
    <t>6226822200025098184</t>
  </si>
  <si>
    <t>317419491</t>
  </si>
  <si>
    <t>胡培根</t>
  </si>
  <si>
    <t>1606.5</t>
  </si>
  <si>
    <t>90</t>
  </si>
  <si>
    <t>6226822200025097053</t>
  </si>
  <si>
    <t>317415458</t>
  </si>
  <si>
    <t>胡建平</t>
  </si>
  <si>
    <t>160.65</t>
  </si>
  <si>
    <t>9</t>
  </si>
  <si>
    <t>6226822200255385368</t>
  </si>
  <si>
    <t>709333208</t>
  </si>
  <si>
    <t>胡顺保</t>
  </si>
  <si>
    <t>6226822200092603494</t>
  </si>
  <si>
    <t>395844661</t>
  </si>
  <si>
    <t>余成枝</t>
  </si>
  <si>
    <t>6226822200025098853</t>
  </si>
  <si>
    <t>317419176</t>
  </si>
  <si>
    <t>胡灶树</t>
  </si>
  <si>
    <t>153.51</t>
  </si>
  <si>
    <t>8.6</t>
  </si>
  <si>
    <t>6226822200025095164</t>
  </si>
  <si>
    <t>317416012</t>
  </si>
  <si>
    <t>胡久保</t>
  </si>
  <si>
    <t>6226822200025096527</t>
  </si>
  <si>
    <t>317415263</t>
  </si>
  <si>
    <t>胡根林</t>
  </si>
  <si>
    <t>6226822200192531926</t>
  </si>
  <si>
    <t>B00879EA1</t>
  </si>
  <si>
    <t>胡根富</t>
  </si>
  <si>
    <t>6226822200025094431</t>
  </si>
  <si>
    <t>317414914</t>
  </si>
  <si>
    <t>胡旺林</t>
  </si>
  <si>
    <t>19.64</t>
  </si>
  <si>
    <t>1.1</t>
  </si>
  <si>
    <t>6226822200025097756</t>
  </si>
  <si>
    <t>317415730</t>
  </si>
  <si>
    <t>胡荣付</t>
  </si>
  <si>
    <t>6226822200362831874</t>
  </si>
  <si>
    <t>P05089990</t>
  </si>
  <si>
    <t>胡新付</t>
  </si>
  <si>
    <t>6226822200353916072</t>
  </si>
  <si>
    <t>P01608095</t>
  </si>
  <si>
    <t>胡兴林</t>
  </si>
  <si>
    <t>6226822200025095651</t>
  </si>
  <si>
    <t>317415861</t>
  </si>
  <si>
    <t>胡德付</t>
  </si>
  <si>
    <t>6226822200025093029</t>
  </si>
  <si>
    <t>317414826</t>
  </si>
  <si>
    <t>吴添富</t>
  </si>
  <si>
    <t>6226822200092603726</t>
  </si>
  <si>
    <t>395844979</t>
  </si>
  <si>
    <t>胡年友</t>
  </si>
  <si>
    <t>6226822200025093516</t>
  </si>
  <si>
    <t>31741544X</t>
  </si>
  <si>
    <t>吴樟彬</t>
  </si>
  <si>
    <t>489.09</t>
  </si>
  <si>
    <t>27.4</t>
  </si>
  <si>
    <t>6226822200025094860</t>
  </si>
  <si>
    <t>317418771</t>
  </si>
  <si>
    <t>吴柏谷</t>
  </si>
  <si>
    <t>6226822200025093805</t>
  </si>
  <si>
    <t>317416469</t>
  </si>
  <si>
    <t>吴义欣</t>
  </si>
  <si>
    <t>464.1</t>
  </si>
  <si>
    <t>26</t>
  </si>
  <si>
    <t>6226822200025093326</t>
  </si>
  <si>
    <t>31741843X</t>
  </si>
  <si>
    <t>程亿兰</t>
  </si>
  <si>
    <t>1217.37</t>
  </si>
  <si>
    <t>68.2</t>
  </si>
  <si>
    <t>6226822200025094522</t>
  </si>
  <si>
    <t>317414471</t>
  </si>
  <si>
    <t>吴炳森</t>
  </si>
  <si>
    <t>6226822200025097509</t>
  </si>
  <si>
    <t>317416522</t>
  </si>
  <si>
    <t>李印根</t>
  </si>
  <si>
    <t>512.3</t>
  </si>
  <si>
    <t>28.7</t>
  </si>
  <si>
    <t>6226822200025166734</t>
  </si>
  <si>
    <t>31736622X</t>
  </si>
  <si>
    <t>吴六斤</t>
  </si>
  <si>
    <t>401.63</t>
  </si>
  <si>
    <t>22.5</t>
  </si>
  <si>
    <t>6226822200025095396</t>
  </si>
  <si>
    <t>317417277</t>
  </si>
  <si>
    <t>吴焰彬</t>
  </si>
  <si>
    <t>6226822200025099117</t>
  </si>
  <si>
    <t>317418405</t>
  </si>
  <si>
    <t>吴旺金</t>
  </si>
  <si>
    <t>685.44</t>
  </si>
  <si>
    <t>38.4</t>
  </si>
  <si>
    <t>6226822200025093136</t>
  </si>
  <si>
    <t>317418034</t>
  </si>
  <si>
    <t>吴欢女</t>
  </si>
  <si>
    <t>485.52</t>
  </si>
  <si>
    <t>27.2</t>
  </si>
  <si>
    <t>6226822200025096105</t>
  </si>
  <si>
    <t>317417007</t>
  </si>
  <si>
    <t>吴观林</t>
  </si>
  <si>
    <t>1317.33</t>
  </si>
  <si>
    <t>73.8</t>
  </si>
  <si>
    <t>6226822200362831676</t>
  </si>
  <si>
    <t>P05107570</t>
  </si>
  <si>
    <t>查仙花</t>
  </si>
  <si>
    <t>614.04</t>
  </si>
  <si>
    <t>34.4</t>
  </si>
  <si>
    <t>6226822200025095123</t>
  </si>
  <si>
    <t>317414332</t>
  </si>
  <si>
    <t>吴金印</t>
  </si>
  <si>
    <t>6226822200025097673</t>
  </si>
  <si>
    <t>317417090</t>
  </si>
  <si>
    <t>吴长庚</t>
  </si>
  <si>
    <t>746.13</t>
  </si>
  <si>
    <t>41.8</t>
  </si>
  <si>
    <t>6226822200223196384</t>
  </si>
  <si>
    <t>B0191CFD0</t>
  </si>
  <si>
    <t>吴时久</t>
  </si>
  <si>
    <t>708.65</t>
  </si>
  <si>
    <t>39.7</t>
  </si>
  <si>
    <t>6226822200092603437</t>
  </si>
  <si>
    <t>395844960</t>
  </si>
  <si>
    <t>余荣洲</t>
  </si>
  <si>
    <t>6226822200025096477</t>
  </si>
  <si>
    <t>317419715</t>
  </si>
  <si>
    <t>余拾来</t>
  </si>
  <si>
    <t>6226822200025092997</t>
  </si>
  <si>
    <t>317419758</t>
  </si>
  <si>
    <t>余淦源</t>
  </si>
  <si>
    <t>6226822200025096410</t>
  </si>
  <si>
    <t>317419344</t>
  </si>
  <si>
    <t>王国勇</t>
  </si>
  <si>
    <t>6226822200025096550</t>
  </si>
  <si>
    <t>317416397</t>
  </si>
  <si>
    <t>余淦彬</t>
  </si>
  <si>
    <t>6226822200025096337</t>
  </si>
  <si>
    <t>317419280</t>
  </si>
  <si>
    <t>余新开</t>
  </si>
  <si>
    <t>6226822200025098457</t>
  </si>
  <si>
    <t>317419969</t>
  </si>
  <si>
    <t>余圣英</t>
  </si>
  <si>
    <t>6226822200025095438</t>
  </si>
  <si>
    <t>317419731</t>
  </si>
  <si>
    <t>吴拾斤</t>
  </si>
  <si>
    <t>1310.19</t>
  </si>
  <si>
    <t>73.4</t>
  </si>
  <si>
    <t>6226822200025095321</t>
  </si>
  <si>
    <t>317417779</t>
  </si>
  <si>
    <t>俞翠珠</t>
  </si>
  <si>
    <t>710.43</t>
  </si>
  <si>
    <t>39.8</t>
  </si>
  <si>
    <t>6226822200025098762</t>
  </si>
  <si>
    <t>317420353</t>
  </si>
  <si>
    <t>余春花</t>
  </si>
  <si>
    <t>615.83</t>
  </si>
  <si>
    <t>34.5</t>
  </si>
  <si>
    <t>吴顺付</t>
  </si>
  <si>
    <t>6226822200092603676</t>
  </si>
  <si>
    <t>395845111</t>
  </si>
  <si>
    <t>6226822200025093250</t>
  </si>
  <si>
    <t>317416450</t>
  </si>
  <si>
    <t>吴樟欣</t>
  </si>
  <si>
    <t>1049.58</t>
  </si>
  <si>
    <t>58.8</t>
  </si>
  <si>
    <t>6226822200025094381</t>
  </si>
  <si>
    <t>317418827</t>
  </si>
  <si>
    <t>吴德付</t>
  </si>
  <si>
    <t>437.33</t>
  </si>
  <si>
    <t>24.5</t>
  </si>
  <si>
    <t>6226822200092603387</t>
  </si>
  <si>
    <t>395844805</t>
  </si>
  <si>
    <t>余椿祖</t>
  </si>
  <si>
    <t>1154.9</t>
  </si>
  <si>
    <t>64.7</t>
  </si>
  <si>
    <t>6226822200025094084</t>
  </si>
  <si>
    <t>317419205</t>
  </si>
  <si>
    <t>胡金付</t>
  </si>
  <si>
    <t>6226822200025099059</t>
  </si>
  <si>
    <t>317415212</t>
  </si>
  <si>
    <t>6226822200209173829</t>
  </si>
  <si>
    <t>B013FC499</t>
  </si>
  <si>
    <t>胡国林</t>
  </si>
  <si>
    <t>21.42</t>
  </si>
  <si>
    <t>1.2</t>
  </si>
  <si>
    <t>6226822200209101416</t>
  </si>
  <si>
    <t>B013E0001</t>
  </si>
  <si>
    <t>胡德成</t>
  </si>
  <si>
    <t>6226822200025097731</t>
  </si>
  <si>
    <t>317414818</t>
  </si>
  <si>
    <t>胡培树</t>
  </si>
  <si>
    <t>41.06</t>
  </si>
  <si>
    <t>2.3</t>
  </si>
  <si>
    <t>6226822200025095339</t>
  </si>
  <si>
    <t>317415466</t>
  </si>
  <si>
    <t>胡国强</t>
  </si>
  <si>
    <t>6226822200025096642</t>
  </si>
  <si>
    <t>317415044</t>
  </si>
  <si>
    <t>胡根树</t>
  </si>
  <si>
    <t>6226822200025093342</t>
  </si>
  <si>
    <t>317414957</t>
  </si>
  <si>
    <t>胡汉林</t>
  </si>
  <si>
    <t>6226822200351002347</t>
  </si>
  <si>
    <t>B13854494</t>
  </si>
  <si>
    <t>胡永峰</t>
  </si>
  <si>
    <t>6226822200025095909</t>
  </si>
  <si>
    <t>317415941</t>
  </si>
  <si>
    <t>胡生美</t>
  </si>
  <si>
    <t>6226822200025093417</t>
  </si>
  <si>
    <t>317415626</t>
  </si>
  <si>
    <t>胡美珠</t>
  </si>
  <si>
    <t>6226822200025098283</t>
  </si>
  <si>
    <t>317415423</t>
  </si>
  <si>
    <t>胡淦发</t>
  </si>
  <si>
    <t>6226822200025097830</t>
  </si>
  <si>
    <t>317414885</t>
  </si>
  <si>
    <t>胡发荣</t>
  </si>
  <si>
    <t>6226822200144092589</t>
  </si>
  <si>
    <t>45604233X</t>
  </si>
  <si>
    <t>胡寿海</t>
  </si>
  <si>
    <t>476.6</t>
  </si>
  <si>
    <t>26.7</t>
  </si>
  <si>
    <t>6226822200025094530</t>
  </si>
  <si>
    <t>317415642</t>
  </si>
  <si>
    <t>胡新镜</t>
  </si>
  <si>
    <t>390.92</t>
  </si>
  <si>
    <t>21.9</t>
  </si>
  <si>
    <t>6226822200025094183</t>
  </si>
  <si>
    <t>317415837</t>
  </si>
  <si>
    <t>吴根和</t>
  </si>
  <si>
    <t>706.86</t>
  </si>
  <si>
    <t>39.6</t>
  </si>
  <si>
    <t>6226822200025096162</t>
  </si>
  <si>
    <t>317416792</t>
  </si>
  <si>
    <t>吴达田</t>
  </si>
  <si>
    <t>6226822200092603825</t>
  </si>
  <si>
    <t>395844792</t>
  </si>
  <si>
    <t>吴灶生</t>
  </si>
  <si>
    <t>6226822200025098465</t>
  </si>
  <si>
    <t>317418739</t>
  </si>
  <si>
    <t>吴灶根</t>
  </si>
  <si>
    <t>6226822200025093524</t>
  </si>
  <si>
    <t>317418712</t>
  </si>
  <si>
    <t>吴龙舟</t>
  </si>
  <si>
    <t>523.01</t>
  </si>
  <si>
    <t>29.3</t>
  </si>
  <si>
    <t>6226822200025096972</t>
  </si>
  <si>
    <t>317417285</t>
  </si>
  <si>
    <t>吴金生</t>
  </si>
  <si>
    <t>762.2</t>
  </si>
  <si>
    <t>42.7</t>
  </si>
  <si>
    <t>6226822200025097004</t>
  </si>
  <si>
    <t>317417074</t>
  </si>
  <si>
    <t>吴庆红</t>
  </si>
  <si>
    <t>6226822200144092431</t>
  </si>
  <si>
    <t>456042532</t>
  </si>
  <si>
    <t>江茂松</t>
  </si>
  <si>
    <t>176.72</t>
  </si>
  <si>
    <t>9.9</t>
  </si>
  <si>
    <t>6226822200025093243</t>
  </si>
  <si>
    <t>317416098</t>
  </si>
  <si>
    <t>吴祥欣</t>
  </si>
  <si>
    <t>6226822200357498077</t>
  </si>
  <si>
    <t>P02648988</t>
  </si>
  <si>
    <t>吴日兴</t>
  </si>
  <si>
    <t>6226822200025094985</t>
  </si>
  <si>
    <t>31741763X</t>
  </si>
  <si>
    <t>吴林书</t>
  </si>
  <si>
    <t>449.82</t>
  </si>
  <si>
    <t>25.2</t>
  </si>
  <si>
    <t>6226822200025097103</t>
  </si>
  <si>
    <t>317417250</t>
  </si>
  <si>
    <t>洪顺爱</t>
  </si>
  <si>
    <t>265.97</t>
  </si>
  <si>
    <t>14.9</t>
  </si>
  <si>
    <t>6226822200025095818</t>
  </si>
  <si>
    <t>317414703</t>
  </si>
  <si>
    <t>吴松泉</t>
  </si>
  <si>
    <t>351.65</t>
  </si>
  <si>
    <t>19.7</t>
  </si>
  <si>
    <t>6226822200025095149</t>
  </si>
  <si>
    <t>317417963</t>
  </si>
  <si>
    <t>吴任全</t>
  </si>
  <si>
    <t>731.86</t>
  </si>
  <si>
    <t>41</t>
  </si>
  <si>
    <t>6226822200025094563</t>
  </si>
  <si>
    <t>317417568</t>
  </si>
  <si>
    <t>江明弟</t>
  </si>
  <si>
    <t>6226822200092603262</t>
  </si>
  <si>
    <t>395844696</t>
  </si>
  <si>
    <t>胡三保</t>
  </si>
  <si>
    <t>6226822200025161057</t>
  </si>
  <si>
    <t>317362798</t>
  </si>
  <si>
    <t>胡翠娇</t>
  </si>
  <si>
    <t>6226822200092603791</t>
  </si>
  <si>
    <t>395844573</t>
  </si>
  <si>
    <t>胡得保</t>
  </si>
  <si>
    <t>6226822200025099109</t>
  </si>
  <si>
    <t>317414797</t>
  </si>
  <si>
    <t>胡水根</t>
  </si>
  <si>
    <t>198.14</t>
  </si>
  <si>
    <t>11.1</t>
  </si>
  <si>
    <t>6226822200025094118</t>
  </si>
  <si>
    <t>317415669</t>
  </si>
  <si>
    <t>胡樟水</t>
  </si>
  <si>
    <t>6214672080000362988</t>
  </si>
  <si>
    <t>474811294</t>
  </si>
  <si>
    <t>胡钦淦</t>
  </si>
  <si>
    <t>6226822200025098036</t>
  </si>
  <si>
    <t>317415503</t>
  </si>
  <si>
    <t>郑胜娟</t>
  </si>
  <si>
    <t>6226822200353153106</t>
  </si>
  <si>
    <t>P00542311</t>
  </si>
  <si>
    <t>6226822200025096576</t>
  </si>
  <si>
    <t>317420599</t>
  </si>
  <si>
    <t>胡新发</t>
  </si>
  <si>
    <t>6226822200362832781</t>
  </si>
  <si>
    <t>P05015924</t>
  </si>
  <si>
    <t>胡元林</t>
  </si>
  <si>
    <t>6226822200025096659</t>
  </si>
  <si>
    <t>317415968</t>
  </si>
  <si>
    <t>胡高祥</t>
  </si>
  <si>
    <t>98.18</t>
  </si>
  <si>
    <t>5.5</t>
  </si>
  <si>
    <t>6226822200025093466</t>
  </si>
  <si>
    <t>317414906</t>
  </si>
  <si>
    <t>詹顺娇</t>
  </si>
  <si>
    <t>6226822200025096295</t>
  </si>
  <si>
    <t>317420505</t>
  </si>
  <si>
    <t>吴任华</t>
  </si>
  <si>
    <t>365.93</t>
  </si>
  <si>
    <t>20.5</t>
  </si>
  <si>
    <t>6226822200092603890</t>
  </si>
  <si>
    <t>395844936</t>
  </si>
  <si>
    <t>吴元海</t>
  </si>
  <si>
    <t>328.44</t>
  </si>
  <si>
    <t>18.4</t>
  </si>
  <si>
    <t>6226822200092603403</t>
  </si>
  <si>
    <t>39584504X</t>
  </si>
  <si>
    <t>吴月峰</t>
  </si>
  <si>
    <t>330.23</t>
  </si>
  <si>
    <t>18.5</t>
  </si>
  <si>
    <t>6226822200025095958</t>
  </si>
  <si>
    <t>317418587</t>
  </si>
  <si>
    <t>方新娇</t>
  </si>
  <si>
    <t>6226822200025094829</t>
  </si>
  <si>
    <t>317414631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</si>
</sst>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b/>
      <sz val="11"/>
      <color theme="1"/>
      <name val="等线"/>
      <charset val="134"/>
    </font>
    <font>
      <sz val="8"/>
      <color indexed="8"/>
      <name val="宋体"/>
      <charset val="134"/>
    </font>
    <font>
      <sz val="8"/>
      <color indexed="10"/>
      <name val="宋体"/>
      <charset val="134"/>
    </font>
    <font>
      <sz val="8"/>
      <color rgb="FFFF0000"/>
      <name val="宋体"/>
      <charset val="134"/>
    </font>
    <font>
      <sz val="8"/>
      <color theme="1"/>
      <name val="宋体"/>
      <charset val="134"/>
    </font>
    <font>
      <sz val="8"/>
      <name val="等线"/>
      <charset val="134"/>
    </font>
    <font>
      <sz val="8"/>
      <name val="宋体"/>
      <charset val="134"/>
    </font>
    <font>
      <sz val="8"/>
      <color indexed="8"/>
      <name val="等线"/>
      <charset val="134"/>
    </font>
    <font>
      <b/>
      <sz val="10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6" borderId="7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0" borderId="0">
      <alignment vertical="center"/>
    </xf>
    <xf numFmtId="0" fontId="12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9" fillId="0" borderId="3" xfId="51" applyNumberFormat="1" applyFont="1" applyFill="1" applyBorder="1" applyAlignment="1">
      <alignment horizontal="center" vertical="center" wrapText="1"/>
    </xf>
    <xf numFmtId="0" fontId="10" fillId="0" borderId="3" xfId="51" applyFont="1" applyFill="1" applyBorder="1" applyAlignment="1">
      <alignment horizontal="center" vertical="center" wrapText="1"/>
    </xf>
    <xf numFmtId="0" fontId="11" fillId="0" borderId="3" xfId="51" applyNumberFormat="1" applyFont="1" applyBorder="1" applyAlignment="1">
      <alignment horizontal="center" vertical="center"/>
    </xf>
    <xf numFmtId="0" fontId="12" fillId="0" borderId="3" xfId="51" applyBorder="1" applyAlignment="1">
      <alignment horizontal="center" vertical="center"/>
    </xf>
    <xf numFmtId="0" fontId="12" fillId="0" borderId="3" xfId="51" applyFont="1" applyBorder="1" applyAlignment="1">
      <alignment horizontal="center" vertical="center"/>
    </xf>
    <xf numFmtId="0" fontId="13" fillId="0" borderId="3" xfId="50" applyFont="1" applyFill="1" applyBorder="1" applyAlignment="1">
      <alignment horizontal="center"/>
    </xf>
    <xf numFmtId="0" fontId="12" fillId="0" borderId="3" xfId="51" applyNumberFormat="1" applyFont="1" applyBorder="1" applyAlignment="1">
      <alignment horizontal="center" vertical="center"/>
    </xf>
    <xf numFmtId="0" fontId="12" fillId="0" borderId="3" xfId="49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0" xfId="49" applyFont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0728&#36215;\Elements20230728&#20043;&#21518;\&#20844;&#30410;&#26519;&#25991;&#26723;2021.7.27&#21518;\2023&#24180;\2023&#24180;&#36164;&#37329;&#21457;&#25918;\2023&#24180;&#36164;&#37329;&#21457;&#25918;&#65288;&#31532;&#19977;&#25209;&#20844;&#30410;&#26519;&#65289;\&#31179;&#21475;&#38215;\&#23548;&#20986;&#34920;&#65288;&#20844;&#30410;&#26519;&#65289;\2023&#20844;&#30410;&#26519;&#36164;&#37329;&#31532;&#19968;&#25209;&#27425;&#23548;&#20986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区域信息表"/>
      <sheetName val="填写说明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topLeftCell="A20" workbookViewId="0">
      <selection activeCell="N27" sqref="N27"/>
    </sheetView>
  </sheetViews>
  <sheetFormatPr defaultColWidth="9" defaultRowHeight="14.4"/>
  <cols>
    <col min="3" max="3" width="12.5" customWidth="1"/>
    <col min="4" max="4" width="12.6296296296296" customWidth="1"/>
    <col min="5" max="5" width="20.3796296296296" customWidth="1"/>
    <col min="6" max="6" width="24.8796296296296" customWidth="1"/>
    <col min="7" max="7" width="12.75" customWidth="1"/>
    <col min="13" max="13" width="39.75" customWidth="1"/>
  </cols>
  <sheetData>
    <row r="1" ht="45" customHeight="1"/>
    <row r="2" ht="51.75" customHeight="1" spans="1:9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2" t="s">
        <v>7</v>
      </c>
      <c r="I2" s="19" t="s">
        <v>8</v>
      </c>
    </row>
    <row r="3" spans="1:9">
      <c r="A3" s="13" t="s">
        <v>9</v>
      </c>
      <c r="B3" s="13" t="s">
        <v>10</v>
      </c>
      <c r="C3" s="14" t="s">
        <v>11</v>
      </c>
      <c r="D3" s="15" t="s">
        <v>12</v>
      </c>
      <c r="E3" s="15" t="s">
        <v>13</v>
      </c>
      <c r="F3" s="16"/>
      <c r="G3" s="15"/>
      <c r="H3" s="15">
        <v>271.6</v>
      </c>
      <c r="I3" s="20">
        <v>4848.06</v>
      </c>
    </row>
    <row r="4" spans="1:9">
      <c r="A4" s="13" t="s">
        <v>9</v>
      </c>
      <c r="B4" s="13" t="s">
        <v>10</v>
      </c>
      <c r="C4" s="14" t="s">
        <v>14</v>
      </c>
      <c r="D4" s="15" t="s">
        <v>12</v>
      </c>
      <c r="E4" s="15" t="s">
        <v>15</v>
      </c>
      <c r="F4" s="16"/>
      <c r="G4" s="15"/>
      <c r="H4" s="15">
        <v>373</v>
      </c>
      <c r="I4" s="20">
        <v>6658.05</v>
      </c>
    </row>
    <row r="5" spans="1:9">
      <c r="A5" s="13" t="s">
        <v>9</v>
      </c>
      <c r="B5" s="13" t="s">
        <v>10</v>
      </c>
      <c r="C5" s="15" t="s">
        <v>16</v>
      </c>
      <c r="D5" s="15" t="s">
        <v>12</v>
      </c>
      <c r="E5" s="15" t="s">
        <v>17</v>
      </c>
      <c r="F5" s="16"/>
      <c r="G5" s="15"/>
      <c r="H5" s="15">
        <v>346.7</v>
      </c>
      <c r="I5" s="20">
        <v>6188.6</v>
      </c>
    </row>
    <row r="6" spans="1:9">
      <c r="A6" s="13" t="s">
        <v>9</v>
      </c>
      <c r="B6" s="13" t="s">
        <v>10</v>
      </c>
      <c r="C6" s="15" t="s">
        <v>18</v>
      </c>
      <c r="D6" s="15" t="s">
        <v>12</v>
      </c>
      <c r="E6" s="15" t="s">
        <v>19</v>
      </c>
      <c r="F6" s="16"/>
      <c r="G6" s="15"/>
      <c r="H6" s="15">
        <v>555.4</v>
      </c>
      <c r="I6" s="20">
        <v>9913.89</v>
      </c>
    </row>
    <row r="7" spans="1:9">
      <c r="A7" s="13" t="s">
        <v>9</v>
      </c>
      <c r="B7" s="13" t="s">
        <v>10</v>
      </c>
      <c r="C7" s="14" t="s">
        <v>20</v>
      </c>
      <c r="D7" s="15" t="s">
        <v>12</v>
      </c>
      <c r="E7" s="15" t="s">
        <v>21</v>
      </c>
      <c r="F7" s="16"/>
      <c r="G7" s="15"/>
      <c r="H7" s="15">
        <v>241.3</v>
      </c>
      <c r="I7" s="20">
        <v>4307.21</v>
      </c>
    </row>
    <row r="8" spans="1:9">
      <c r="A8" s="13" t="s">
        <v>9</v>
      </c>
      <c r="B8" s="15" t="s">
        <v>22</v>
      </c>
      <c r="C8" s="15" t="s">
        <v>18</v>
      </c>
      <c r="D8" s="15" t="s">
        <v>12</v>
      </c>
      <c r="E8" s="15" t="s">
        <v>23</v>
      </c>
      <c r="F8" s="17"/>
      <c r="G8" s="15"/>
      <c r="H8" s="15">
        <v>50.8</v>
      </c>
      <c r="I8" s="15">
        <v>906.78</v>
      </c>
    </row>
    <row r="9" spans="1:9">
      <c r="A9" s="14" t="s">
        <v>9</v>
      </c>
      <c r="B9" s="14" t="s">
        <v>22</v>
      </c>
      <c r="C9" s="14" t="s">
        <v>24</v>
      </c>
      <c r="D9" s="15" t="s">
        <v>12</v>
      </c>
      <c r="E9" s="15" t="s">
        <v>25</v>
      </c>
      <c r="F9" s="15"/>
      <c r="G9" s="15"/>
      <c r="H9" s="15">
        <v>117.4</v>
      </c>
      <c r="I9" s="15">
        <v>2095.59</v>
      </c>
    </row>
    <row r="10" spans="1:9">
      <c r="A10" s="14" t="s">
        <v>9</v>
      </c>
      <c r="B10" s="14" t="s">
        <v>22</v>
      </c>
      <c r="C10" s="14" t="s">
        <v>26</v>
      </c>
      <c r="D10" s="15" t="s">
        <v>12</v>
      </c>
      <c r="E10" s="15" t="s">
        <v>27</v>
      </c>
      <c r="F10" s="15"/>
      <c r="G10" s="15"/>
      <c r="H10" s="15">
        <v>30.4</v>
      </c>
      <c r="I10" s="15">
        <v>542.64</v>
      </c>
    </row>
    <row r="11" spans="1:9">
      <c r="A11" s="14" t="s">
        <v>9</v>
      </c>
      <c r="B11" s="14" t="s">
        <v>22</v>
      </c>
      <c r="C11" s="14" t="s">
        <v>28</v>
      </c>
      <c r="D11" s="15" t="s">
        <v>12</v>
      </c>
      <c r="E11" s="15" t="s">
        <v>29</v>
      </c>
      <c r="F11" s="15"/>
      <c r="G11" s="15"/>
      <c r="H11" s="15">
        <v>152.7</v>
      </c>
      <c r="I11" s="15">
        <v>2725.7</v>
      </c>
    </row>
    <row r="12" spans="1:9">
      <c r="A12" s="14" t="s">
        <v>9</v>
      </c>
      <c r="B12" s="14" t="s">
        <v>22</v>
      </c>
      <c r="C12" s="14" t="s">
        <v>30</v>
      </c>
      <c r="D12" s="15" t="s">
        <v>12</v>
      </c>
      <c r="E12" s="15" t="s">
        <v>31</v>
      </c>
      <c r="F12" s="15"/>
      <c r="G12" s="15"/>
      <c r="H12" s="15">
        <v>108.4</v>
      </c>
      <c r="I12" s="15">
        <v>1934.94</v>
      </c>
    </row>
    <row r="13" spans="1:9">
      <c r="A13" s="14" t="s">
        <v>9</v>
      </c>
      <c r="B13" s="14" t="s">
        <v>22</v>
      </c>
      <c r="C13" s="14" t="s">
        <v>32</v>
      </c>
      <c r="D13" s="15" t="s">
        <v>12</v>
      </c>
      <c r="E13" s="15" t="s">
        <v>33</v>
      </c>
      <c r="F13" s="15"/>
      <c r="G13" s="15"/>
      <c r="H13" s="15">
        <v>169.3</v>
      </c>
      <c r="I13" s="15">
        <v>3022.01</v>
      </c>
    </row>
    <row r="14" spans="1:9">
      <c r="A14" s="14" t="s">
        <v>9</v>
      </c>
      <c r="B14" s="14" t="s">
        <v>34</v>
      </c>
      <c r="C14" s="14" t="s">
        <v>35</v>
      </c>
      <c r="D14" s="15" t="s">
        <v>12</v>
      </c>
      <c r="E14" s="15" t="s">
        <v>36</v>
      </c>
      <c r="F14" s="15"/>
      <c r="G14" s="15"/>
      <c r="H14" s="15">
        <v>45.94</v>
      </c>
      <c r="I14" s="20">
        <v>820.03</v>
      </c>
    </row>
    <row r="15" spans="1:9">
      <c r="A15" s="14" t="s">
        <v>9</v>
      </c>
      <c r="B15" s="14" t="s">
        <v>34</v>
      </c>
      <c r="C15" s="14" t="s">
        <v>37</v>
      </c>
      <c r="D15" s="15" t="s">
        <v>12</v>
      </c>
      <c r="E15" s="15" t="s">
        <v>38</v>
      </c>
      <c r="F15" s="15"/>
      <c r="G15" s="15"/>
      <c r="H15" s="15">
        <v>25.9</v>
      </c>
      <c r="I15" s="20">
        <v>462.32</v>
      </c>
    </row>
    <row r="16" spans="1:9">
      <c r="A16" s="14" t="s">
        <v>9</v>
      </c>
      <c r="B16" s="14" t="s">
        <v>34</v>
      </c>
      <c r="C16" s="14" t="s">
        <v>39</v>
      </c>
      <c r="D16" s="15" t="s">
        <v>12</v>
      </c>
      <c r="E16" s="15" t="s">
        <v>40</v>
      </c>
      <c r="F16" s="15"/>
      <c r="G16" s="15"/>
      <c r="H16" s="15">
        <v>23.59</v>
      </c>
      <c r="I16" s="20">
        <v>421.08</v>
      </c>
    </row>
    <row r="17" spans="1:9">
      <c r="A17" s="14" t="s">
        <v>9</v>
      </c>
      <c r="B17" s="14" t="s">
        <v>34</v>
      </c>
      <c r="C17" s="14" t="s">
        <v>41</v>
      </c>
      <c r="D17" s="15" t="s">
        <v>12</v>
      </c>
      <c r="E17" s="15" t="s">
        <v>42</v>
      </c>
      <c r="F17" s="15"/>
      <c r="G17" s="15"/>
      <c r="H17" s="15">
        <v>24.82</v>
      </c>
      <c r="I17" s="20">
        <v>443.04</v>
      </c>
    </row>
    <row r="18" spans="1:9">
      <c r="A18" s="14" t="s">
        <v>9</v>
      </c>
      <c r="B18" s="14" t="s">
        <v>34</v>
      </c>
      <c r="C18" s="14" t="s">
        <v>43</v>
      </c>
      <c r="D18" s="15" t="s">
        <v>12</v>
      </c>
      <c r="E18" s="15" t="s">
        <v>44</v>
      </c>
      <c r="F18" s="15"/>
      <c r="G18" s="15"/>
      <c r="H18" s="15">
        <v>2.58</v>
      </c>
      <c r="I18" s="20">
        <v>46.05</v>
      </c>
    </row>
    <row r="19" spans="1:9">
      <c r="A19" s="14" t="s">
        <v>9</v>
      </c>
      <c r="B19" s="14" t="s">
        <v>34</v>
      </c>
      <c r="C19" s="14" t="s">
        <v>45</v>
      </c>
      <c r="D19" s="15" t="s">
        <v>12</v>
      </c>
      <c r="E19" s="15" t="s">
        <v>46</v>
      </c>
      <c r="F19" s="15"/>
      <c r="G19" s="15"/>
      <c r="H19" s="15">
        <v>3.63</v>
      </c>
      <c r="I19" s="20">
        <v>64.8</v>
      </c>
    </row>
    <row r="20" spans="1:9">
      <c r="A20" s="14" t="s">
        <v>9</v>
      </c>
      <c r="B20" s="14" t="s">
        <v>34</v>
      </c>
      <c r="C20" s="14" t="s">
        <v>47</v>
      </c>
      <c r="D20" s="15" t="s">
        <v>12</v>
      </c>
      <c r="E20" s="15" t="s">
        <v>48</v>
      </c>
      <c r="F20" s="15"/>
      <c r="G20" s="15"/>
      <c r="H20" s="15">
        <v>55.9</v>
      </c>
      <c r="I20" s="20">
        <v>997.82</v>
      </c>
    </row>
    <row r="21" spans="1:9">
      <c r="A21" s="14" t="s">
        <v>9</v>
      </c>
      <c r="B21" s="14" t="s">
        <v>34</v>
      </c>
      <c r="C21" s="14" t="s">
        <v>49</v>
      </c>
      <c r="D21" s="15" t="s">
        <v>12</v>
      </c>
      <c r="E21" s="15" t="s">
        <v>50</v>
      </c>
      <c r="F21" s="15"/>
      <c r="G21" s="15"/>
      <c r="H21" s="15">
        <v>532.51</v>
      </c>
      <c r="I21" s="20">
        <v>9505.3</v>
      </c>
    </row>
    <row r="22" spans="1:9">
      <c r="A22" s="14" t="s">
        <v>9</v>
      </c>
      <c r="B22" s="14" t="s">
        <v>34</v>
      </c>
      <c r="C22" s="14" t="s">
        <v>51</v>
      </c>
      <c r="D22" s="15" t="s">
        <v>12</v>
      </c>
      <c r="E22" s="15" t="s">
        <v>52</v>
      </c>
      <c r="F22" s="15"/>
      <c r="G22" s="15"/>
      <c r="H22" s="15">
        <v>6.6</v>
      </c>
      <c r="I22" s="20">
        <v>117.81</v>
      </c>
    </row>
    <row r="23" spans="1:9">
      <c r="A23" s="14" t="s">
        <v>9</v>
      </c>
      <c r="B23" s="14" t="s">
        <v>34</v>
      </c>
      <c r="C23" s="14" t="s">
        <v>53</v>
      </c>
      <c r="D23" s="15" t="s">
        <v>12</v>
      </c>
      <c r="E23" s="15" t="s">
        <v>54</v>
      </c>
      <c r="F23" s="15"/>
      <c r="G23" s="15"/>
      <c r="H23" s="15">
        <v>288.03</v>
      </c>
      <c r="I23" s="20">
        <v>5141.34</v>
      </c>
    </row>
    <row r="24" spans="1:9">
      <c r="A24" s="18" t="s">
        <v>9</v>
      </c>
      <c r="B24" s="18" t="s">
        <v>55</v>
      </c>
      <c r="C24" s="18" t="s">
        <v>56</v>
      </c>
      <c r="D24" s="18" t="s">
        <v>12</v>
      </c>
      <c r="E24" s="18" t="s">
        <v>57</v>
      </c>
      <c r="F24" s="18"/>
      <c r="G24" s="18"/>
      <c r="H24" s="18">
        <v>45.6</v>
      </c>
      <c r="I24" s="20">
        <v>813.96</v>
      </c>
    </row>
    <row r="25" spans="1:9">
      <c r="A25" s="18" t="s">
        <v>9</v>
      </c>
      <c r="B25" s="18" t="s">
        <v>55</v>
      </c>
      <c r="C25" s="18" t="s">
        <v>58</v>
      </c>
      <c r="D25" s="18" t="s">
        <v>12</v>
      </c>
      <c r="E25" s="18" t="s">
        <v>59</v>
      </c>
      <c r="F25" s="18"/>
      <c r="G25" s="18"/>
      <c r="H25" s="18">
        <v>10.88</v>
      </c>
      <c r="I25" s="20">
        <v>194.21</v>
      </c>
    </row>
    <row r="26" spans="1:14">
      <c r="A26" s="18" t="s">
        <v>9</v>
      </c>
      <c r="B26" s="18" t="s">
        <v>55</v>
      </c>
      <c r="C26" s="18" t="s">
        <v>60</v>
      </c>
      <c r="D26" s="18" t="s">
        <v>12</v>
      </c>
      <c r="E26" s="18" t="s">
        <v>61</v>
      </c>
      <c r="F26" s="18"/>
      <c r="G26" s="18"/>
      <c r="H26" s="18">
        <v>90</v>
      </c>
      <c r="I26" s="20">
        <v>1606.5</v>
      </c>
      <c r="N26" t="s">
        <v>62</v>
      </c>
    </row>
    <row r="27" spans="1:15">
      <c r="A27" s="18" t="s">
        <v>9</v>
      </c>
      <c r="B27" s="18" t="s">
        <v>55</v>
      </c>
      <c r="C27" s="18" t="s">
        <v>63</v>
      </c>
      <c r="D27" s="18" t="s">
        <v>12</v>
      </c>
      <c r="E27" s="18" t="s">
        <v>64</v>
      </c>
      <c r="F27" s="18"/>
      <c r="G27" s="18"/>
      <c r="H27" s="18">
        <v>1321.58</v>
      </c>
      <c r="I27" s="20">
        <v>23590.16</v>
      </c>
      <c r="K27" s="21">
        <v>1479.7</v>
      </c>
      <c r="L27">
        <v>26412.65</v>
      </c>
      <c r="M27" t="s">
        <v>65</v>
      </c>
      <c r="N27" s="20">
        <v>1048.48</v>
      </c>
      <c r="O27" s="20">
        <v>18715.32</v>
      </c>
    </row>
    <row r="28" spans="1:9">
      <c r="A28" s="18" t="s">
        <v>9</v>
      </c>
      <c r="B28" s="18" t="s">
        <v>55</v>
      </c>
      <c r="C28" s="18" t="s">
        <v>66</v>
      </c>
      <c r="D28" s="18" t="s">
        <v>12</v>
      </c>
      <c r="E28" s="18" t="s">
        <v>67</v>
      </c>
      <c r="F28" s="18"/>
      <c r="G28" s="18"/>
      <c r="H28" s="18">
        <v>143.02</v>
      </c>
      <c r="I28" s="20">
        <v>2552.91</v>
      </c>
    </row>
    <row r="29" spans="1:9">
      <c r="A29" s="18" t="s">
        <v>9</v>
      </c>
      <c r="B29" s="18" t="s">
        <v>55</v>
      </c>
      <c r="C29" s="18" t="s">
        <v>68</v>
      </c>
      <c r="D29" s="18" t="s">
        <v>12</v>
      </c>
      <c r="E29" s="18" t="s">
        <v>69</v>
      </c>
      <c r="F29" s="18"/>
      <c r="G29" s="18"/>
      <c r="H29" s="18">
        <v>95.3</v>
      </c>
      <c r="I29" s="20">
        <v>1701.11</v>
      </c>
    </row>
    <row r="30" spans="1:9">
      <c r="A30" s="18" t="s">
        <v>9</v>
      </c>
      <c r="B30" s="18" t="s">
        <v>55</v>
      </c>
      <c r="C30" s="18" t="s">
        <v>70</v>
      </c>
      <c r="D30" s="18" t="s">
        <v>12</v>
      </c>
      <c r="E30" s="18" t="s">
        <v>71</v>
      </c>
      <c r="F30" s="18"/>
      <c r="G30" s="18"/>
      <c r="H30" s="18">
        <v>52.6</v>
      </c>
      <c r="I30" s="20">
        <v>938.91</v>
      </c>
    </row>
    <row r="31" spans="1:9">
      <c r="A31" s="18" t="s">
        <v>9</v>
      </c>
      <c r="B31" s="18" t="s">
        <v>72</v>
      </c>
      <c r="C31" s="18" t="s">
        <v>73</v>
      </c>
      <c r="D31" s="18" t="s">
        <v>12</v>
      </c>
      <c r="E31" s="18" t="s">
        <v>74</v>
      </c>
      <c r="F31" s="18"/>
      <c r="G31" s="18"/>
      <c r="H31" s="18">
        <v>155.83</v>
      </c>
      <c r="I31" s="20">
        <v>2781.57</v>
      </c>
    </row>
    <row r="32" spans="1:9">
      <c r="A32" s="18" t="s">
        <v>9</v>
      </c>
      <c r="B32" s="18" t="s">
        <v>72</v>
      </c>
      <c r="C32" s="18" t="s">
        <v>75</v>
      </c>
      <c r="D32" s="18" t="s">
        <v>12</v>
      </c>
      <c r="E32" s="18" t="s">
        <v>76</v>
      </c>
      <c r="F32" s="18"/>
      <c r="G32" s="18"/>
      <c r="H32" s="18">
        <v>22.9</v>
      </c>
      <c r="I32" s="20">
        <v>408.77</v>
      </c>
    </row>
    <row r="33" spans="1:9">
      <c r="A33" s="18" t="s">
        <v>9</v>
      </c>
      <c r="B33" s="18" t="s">
        <v>72</v>
      </c>
      <c r="C33" s="18" t="s">
        <v>77</v>
      </c>
      <c r="D33" s="18" t="s">
        <v>12</v>
      </c>
      <c r="E33" s="18" t="s">
        <v>78</v>
      </c>
      <c r="F33" s="18"/>
      <c r="G33" s="18"/>
      <c r="H33" s="18">
        <v>16.8</v>
      </c>
      <c r="I33" s="20">
        <v>299.88</v>
      </c>
    </row>
    <row r="34" spans="1:9">
      <c r="A34" s="18" t="s">
        <v>9</v>
      </c>
      <c r="B34" s="18" t="s">
        <v>72</v>
      </c>
      <c r="C34" s="18" t="s">
        <v>79</v>
      </c>
      <c r="D34" s="18" t="s">
        <v>12</v>
      </c>
      <c r="E34" s="18" t="s">
        <v>80</v>
      </c>
      <c r="F34" s="18"/>
      <c r="G34" s="18"/>
      <c r="H34" s="18">
        <v>42.9</v>
      </c>
      <c r="I34" s="20">
        <v>765.77</v>
      </c>
    </row>
    <row r="35" spans="1:9">
      <c r="A35" s="18" t="s">
        <v>9</v>
      </c>
      <c r="B35" s="18" t="s">
        <v>72</v>
      </c>
      <c r="C35" s="18" t="s">
        <v>81</v>
      </c>
      <c r="D35" s="18" t="s">
        <v>12</v>
      </c>
      <c r="E35" s="18" t="s">
        <v>82</v>
      </c>
      <c r="F35" s="18"/>
      <c r="G35" s="18"/>
      <c r="H35" s="18">
        <v>31.26</v>
      </c>
      <c r="I35" s="20">
        <v>557.99</v>
      </c>
    </row>
    <row r="36" spans="1:9">
      <c r="A36" s="18" t="s">
        <v>9</v>
      </c>
      <c r="B36" s="18" t="s">
        <v>72</v>
      </c>
      <c r="C36" s="18" t="s">
        <v>83</v>
      </c>
      <c r="D36" s="18" t="s">
        <v>12</v>
      </c>
      <c r="E36" s="18" t="s">
        <v>84</v>
      </c>
      <c r="F36" s="18"/>
      <c r="G36" s="18"/>
      <c r="H36" s="18">
        <v>14</v>
      </c>
      <c r="I36" s="20">
        <v>249.9</v>
      </c>
    </row>
    <row r="37" spans="1:9">
      <c r="A37" s="18" t="s">
        <v>9</v>
      </c>
      <c r="B37" s="18" t="s">
        <v>72</v>
      </c>
      <c r="C37" s="18" t="s">
        <v>85</v>
      </c>
      <c r="D37" s="18" t="s">
        <v>12</v>
      </c>
      <c r="E37" s="18" t="s">
        <v>86</v>
      </c>
      <c r="F37" s="18"/>
      <c r="G37" s="18"/>
      <c r="H37" s="18">
        <v>16.3</v>
      </c>
      <c r="I37" s="20">
        <v>290.96</v>
      </c>
    </row>
    <row r="38" spans="1:9">
      <c r="A38" s="18" t="s">
        <v>9</v>
      </c>
      <c r="B38" s="18" t="s">
        <v>72</v>
      </c>
      <c r="C38" s="18" t="s">
        <v>87</v>
      </c>
      <c r="D38" s="18" t="s">
        <v>12</v>
      </c>
      <c r="E38" s="18" t="s">
        <v>88</v>
      </c>
      <c r="F38" s="18"/>
      <c r="G38" s="18"/>
      <c r="H38" s="18">
        <v>64.8</v>
      </c>
      <c r="I38" s="20">
        <v>1156.68</v>
      </c>
    </row>
    <row r="39" spans="1:9">
      <c r="A39" s="18" t="s">
        <v>9</v>
      </c>
      <c r="B39" s="18" t="s">
        <v>89</v>
      </c>
      <c r="C39" s="18" t="s">
        <v>90</v>
      </c>
      <c r="D39" s="18" t="s">
        <v>12</v>
      </c>
      <c r="E39" s="18" t="s">
        <v>91</v>
      </c>
      <c r="F39" s="18"/>
      <c r="G39" s="18"/>
      <c r="H39" s="18">
        <v>95</v>
      </c>
      <c r="I39" s="20">
        <v>1695.75</v>
      </c>
    </row>
    <row r="40" spans="1:9">
      <c r="A40" s="18" t="s">
        <v>9</v>
      </c>
      <c r="B40" s="18" t="s">
        <v>89</v>
      </c>
      <c r="C40" s="18" t="s">
        <v>92</v>
      </c>
      <c r="D40" s="18" t="s">
        <v>12</v>
      </c>
      <c r="E40" s="18" t="s">
        <v>93</v>
      </c>
      <c r="F40" s="18"/>
      <c r="G40" s="18"/>
      <c r="H40" s="18">
        <v>218</v>
      </c>
      <c r="I40" s="20">
        <v>3891.3</v>
      </c>
    </row>
    <row r="41" spans="1:9">
      <c r="A41" s="18" t="s">
        <v>9</v>
      </c>
      <c r="B41" s="18" t="s">
        <v>89</v>
      </c>
      <c r="C41" s="18" t="s">
        <v>94</v>
      </c>
      <c r="D41" s="18" t="s">
        <v>12</v>
      </c>
      <c r="E41" s="18" t="s">
        <v>95</v>
      </c>
      <c r="F41" s="18"/>
      <c r="G41" s="18"/>
      <c r="H41" s="18">
        <v>426.27</v>
      </c>
      <c r="I41" s="20">
        <v>7608.92</v>
      </c>
    </row>
    <row r="42" spans="1:9">
      <c r="A42" s="18" t="s">
        <v>9</v>
      </c>
      <c r="B42" s="18" t="s">
        <v>89</v>
      </c>
      <c r="C42" s="18" t="s">
        <v>96</v>
      </c>
      <c r="D42" s="18" t="s">
        <v>12</v>
      </c>
      <c r="E42" s="18" t="s">
        <v>97</v>
      </c>
      <c r="F42" s="18"/>
      <c r="G42" s="18"/>
      <c r="H42" s="18">
        <v>192.5</v>
      </c>
      <c r="I42" s="20">
        <v>3436.13</v>
      </c>
    </row>
    <row r="43" spans="1:9">
      <c r="A43" s="18" t="s">
        <v>9</v>
      </c>
      <c r="B43" s="18" t="s">
        <v>89</v>
      </c>
      <c r="C43" s="18" t="s">
        <v>98</v>
      </c>
      <c r="D43" s="18" t="s">
        <v>12</v>
      </c>
      <c r="E43" s="18" t="s">
        <v>99</v>
      </c>
      <c r="F43" s="18"/>
      <c r="G43" s="18"/>
      <c r="H43" s="18">
        <v>14</v>
      </c>
      <c r="I43" s="20">
        <v>249.9</v>
      </c>
    </row>
    <row r="44" spans="1:9">
      <c r="A44" s="18" t="s">
        <v>9</v>
      </c>
      <c r="B44" s="18" t="s">
        <v>100</v>
      </c>
      <c r="C44" s="18" t="s">
        <v>101</v>
      </c>
      <c r="D44" s="18" t="s">
        <v>12</v>
      </c>
      <c r="E44" s="18" t="s">
        <v>102</v>
      </c>
      <c r="F44" s="18"/>
      <c r="G44" s="18"/>
      <c r="H44" s="18">
        <v>81.23</v>
      </c>
      <c r="I44" s="20">
        <v>1449.96</v>
      </c>
    </row>
    <row r="45" spans="1:9">
      <c r="A45" s="18" t="s">
        <v>9</v>
      </c>
      <c r="B45" s="18" t="s">
        <v>100</v>
      </c>
      <c r="C45" s="18" t="s">
        <v>103</v>
      </c>
      <c r="D45" s="18" t="s">
        <v>12</v>
      </c>
      <c r="E45" s="18" t="s">
        <v>104</v>
      </c>
      <c r="F45" s="18"/>
      <c r="G45" s="18"/>
      <c r="H45" s="18">
        <v>129.73</v>
      </c>
      <c r="I45" s="20">
        <v>2315.68</v>
      </c>
    </row>
    <row r="46" spans="1:9">
      <c r="A46" s="18" t="s">
        <v>9</v>
      </c>
      <c r="B46" s="18" t="s">
        <v>100</v>
      </c>
      <c r="C46" s="18" t="s">
        <v>105</v>
      </c>
      <c r="D46" s="18" t="s">
        <v>12</v>
      </c>
      <c r="E46" s="18" t="s">
        <v>106</v>
      </c>
      <c r="F46" s="18"/>
      <c r="G46" s="18"/>
      <c r="H46" s="18">
        <v>10.36</v>
      </c>
      <c r="I46" s="20">
        <v>184.93</v>
      </c>
    </row>
    <row r="47" spans="1:9">
      <c r="A47" s="18" t="s">
        <v>9</v>
      </c>
      <c r="B47" s="18" t="s">
        <v>100</v>
      </c>
      <c r="C47" s="18" t="s">
        <v>107</v>
      </c>
      <c r="D47" s="18" t="s">
        <v>12</v>
      </c>
      <c r="E47" s="18" t="s">
        <v>108</v>
      </c>
      <c r="F47" s="18"/>
      <c r="G47" s="18"/>
      <c r="H47" s="18">
        <v>13.37</v>
      </c>
      <c r="I47" s="20">
        <v>238.65</v>
      </c>
    </row>
    <row r="48" spans="1:9">
      <c r="A48" s="18" t="s">
        <v>9</v>
      </c>
      <c r="B48" s="18" t="s">
        <v>100</v>
      </c>
      <c r="C48" s="18" t="s">
        <v>109</v>
      </c>
      <c r="D48" s="18" t="s">
        <v>12</v>
      </c>
      <c r="E48" s="18" t="s">
        <v>110</v>
      </c>
      <c r="F48" s="18"/>
      <c r="G48" s="18"/>
      <c r="H48" s="18">
        <v>7.67</v>
      </c>
      <c r="I48" s="20">
        <v>136.91</v>
      </c>
    </row>
    <row r="49" spans="1:9">
      <c r="A49" s="18" t="s">
        <v>9</v>
      </c>
      <c r="B49" s="18" t="s">
        <v>100</v>
      </c>
      <c r="C49" s="18" t="s">
        <v>111</v>
      </c>
      <c r="D49" s="18" t="s">
        <v>12</v>
      </c>
      <c r="E49" s="18" t="s">
        <v>112</v>
      </c>
      <c r="F49" s="18"/>
      <c r="G49" s="18"/>
      <c r="H49" s="18">
        <v>265.4</v>
      </c>
      <c r="I49" s="20">
        <v>4737.39</v>
      </c>
    </row>
    <row r="50" spans="1:9">
      <c r="A50" s="18" t="s">
        <v>9</v>
      </c>
      <c r="B50" s="18" t="s">
        <v>100</v>
      </c>
      <c r="C50" s="18" t="s">
        <v>113</v>
      </c>
      <c r="D50" s="18" t="s">
        <v>12</v>
      </c>
      <c r="E50" s="18" t="s">
        <v>114</v>
      </c>
      <c r="F50" s="18"/>
      <c r="G50" s="18"/>
      <c r="H50" s="18">
        <v>439.65</v>
      </c>
      <c r="I50" s="20">
        <v>7847.75</v>
      </c>
    </row>
    <row r="51" spans="1:9">
      <c r="A51" s="18" t="s">
        <v>9</v>
      </c>
      <c r="B51" s="18" t="s">
        <v>115</v>
      </c>
      <c r="C51" s="18" t="s">
        <v>116</v>
      </c>
      <c r="D51" s="18" t="s">
        <v>12</v>
      </c>
      <c r="E51" s="18" t="s">
        <v>117</v>
      </c>
      <c r="F51" s="18"/>
      <c r="G51" s="18"/>
      <c r="H51" s="18">
        <v>13.5</v>
      </c>
      <c r="I51" s="20">
        <v>240.98</v>
      </c>
    </row>
    <row r="52" spans="1:9">
      <c r="A52" s="18" t="s">
        <v>9</v>
      </c>
      <c r="B52" s="18" t="s">
        <v>115</v>
      </c>
      <c r="C52" s="18" t="s">
        <v>118</v>
      </c>
      <c r="D52" s="18" t="s">
        <v>12</v>
      </c>
      <c r="E52" s="18" t="s">
        <v>119</v>
      </c>
      <c r="F52" s="18"/>
      <c r="G52" s="18"/>
      <c r="H52" s="18">
        <v>101.76</v>
      </c>
      <c r="I52" s="20">
        <v>1816.42</v>
      </c>
    </row>
    <row r="53" spans="1:9">
      <c r="A53" s="18" t="s">
        <v>9</v>
      </c>
      <c r="B53" s="18" t="s">
        <v>115</v>
      </c>
      <c r="C53" s="18" t="s">
        <v>120</v>
      </c>
      <c r="D53" s="18" t="s">
        <v>12</v>
      </c>
      <c r="E53" s="18" t="s">
        <v>121</v>
      </c>
      <c r="F53" s="18"/>
      <c r="G53" s="18"/>
      <c r="H53" s="18">
        <v>59.49</v>
      </c>
      <c r="I53" s="20">
        <v>1061.9</v>
      </c>
    </row>
    <row r="54" spans="1:9">
      <c r="A54" s="18" t="s">
        <v>9</v>
      </c>
      <c r="B54" s="18" t="s">
        <v>115</v>
      </c>
      <c r="C54" s="18" t="s">
        <v>122</v>
      </c>
      <c r="D54" s="18" t="s">
        <v>12</v>
      </c>
      <c r="E54" s="18" t="s">
        <v>123</v>
      </c>
      <c r="F54" s="18"/>
      <c r="G54" s="18"/>
      <c r="H54" s="18">
        <v>48.58</v>
      </c>
      <c r="I54" s="20">
        <v>867.15</v>
      </c>
    </row>
    <row r="55" spans="1:9">
      <c r="A55" s="18" t="s">
        <v>9</v>
      </c>
      <c r="B55" s="18" t="s">
        <v>115</v>
      </c>
      <c r="C55" s="18" t="s">
        <v>124</v>
      </c>
      <c r="D55" s="18" t="s">
        <v>12</v>
      </c>
      <c r="E55" s="18" t="s">
        <v>125</v>
      </c>
      <c r="F55" s="18"/>
      <c r="G55" s="18"/>
      <c r="H55" s="18">
        <v>23.51</v>
      </c>
      <c r="I55" s="20">
        <v>419.65</v>
      </c>
    </row>
    <row r="56" spans="1:9">
      <c r="A56" s="18" t="s">
        <v>9</v>
      </c>
      <c r="B56" s="18" t="s">
        <v>115</v>
      </c>
      <c r="C56" s="18" t="s">
        <v>126</v>
      </c>
      <c r="D56" s="18" t="s">
        <v>12</v>
      </c>
      <c r="E56" s="18" t="s">
        <v>127</v>
      </c>
      <c r="F56" s="18"/>
      <c r="G56" s="18"/>
      <c r="H56" s="18">
        <v>25.15</v>
      </c>
      <c r="I56" s="20">
        <v>448.93</v>
      </c>
    </row>
    <row r="57" spans="1:9">
      <c r="A57" s="18" t="s">
        <v>9</v>
      </c>
      <c r="B57" s="18" t="s">
        <v>128</v>
      </c>
      <c r="C57" s="18" t="s">
        <v>129</v>
      </c>
      <c r="D57" s="18" t="s">
        <v>12</v>
      </c>
      <c r="E57" s="18" t="s">
        <v>130</v>
      </c>
      <c r="F57" s="18"/>
      <c r="G57" s="18"/>
      <c r="H57" s="18">
        <v>77</v>
      </c>
      <c r="I57" s="20">
        <v>1374.45</v>
      </c>
    </row>
    <row r="58" spans="1:9">
      <c r="A58" s="18" t="s">
        <v>9</v>
      </c>
      <c r="B58" s="18" t="s">
        <v>128</v>
      </c>
      <c r="C58" s="18" t="s">
        <v>131</v>
      </c>
      <c r="D58" s="18" t="s">
        <v>12</v>
      </c>
      <c r="E58" s="18" t="s">
        <v>132</v>
      </c>
      <c r="F58" s="18"/>
      <c r="G58" s="18"/>
      <c r="H58" s="18">
        <v>13.79</v>
      </c>
      <c r="I58" s="20">
        <v>246.15</v>
      </c>
    </row>
    <row r="59" spans="1:9">
      <c r="A59" s="18" t="s">
        <v>9</v>
      </c>
      <c r="B59" s="18" t="s">
        <v>128</v>
      </c>
      <c r="C59" s="18" t="s">
        <v>133</v>
      </c>
      <c r="D59" s="18" t="s">
        <v>12</v>
      </c>
      <c r="E59" s="18" t="s">
        <v>134</v>
      </c>
      <c r="F59" s="18"/>
      <c r="G59" s="18"/>
      <c r="H59" s="18">
        <v>74.18</v>
      </c>
      <c r="I59" s="20">
        <v>1324.11</v>
      </c>
    </row>
    <row r="60" spans="1:9">
      <c r="A60" s="18" t="s">
        <v>9</v>
      </c>
      <c r="B60" s="18" t="s">
        <v>128</v>
      </c>
      <c r="C60" s="18" t="s">
        <v>135</v>
      </c>
      <c r="D60" s="18" t="s">
        <v>12</v>
      </c>
      <c r="E60" s="18" t="s">
        <v>136</v>
      </c>
      <c r="F60" s="18"/>
      <c r="G60" s="18"/>
      <c r="H60" s="18">
        <v>99.5</v>
      </c>
      <c r="I60" s="20">
        <v>1776.08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536"/>
  <sheetViews>
    <sheetView tabSelected="1" workbookViewId="0">
      <selection activeCell="J18" sqref="J18"/>
    </sheetView>
  </sheetViews>
  <sheetFormatPr defaultColWidth="9" defaultRowHeight="14.4"/>
  <cols>
    <col min="3" max="3" width="20.3796296296296" customWidth="1"/>
    <col min="4" max="4" width="22.25" customWidth="1"/>
    <col min="17" max="17" width="11.1296296296296" customWidth="1"/>
  </cols>
  <sheetData>
    <row r="1" spans="1:18">
      <c r="A1" s="1" t="s">
        <v>137</v>
      </c>
      <c r="B1" s="2"/>
      <c r="C1" s="2" t="s">
        <v>138</v>
      </c>
      <c r="D1" s="2" t="s">
        <v>139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ht="38.4" spans="1:18">
      <c r="A2" s="3" t="s">
        <v>140</v>
      </c>
      <c r="B2" s="4" t="s">
        <v>141</v>
      </c>
      <c r="C2" s="5" t="s">
        <v>142</v>
      </c>
      <c r="D2" s="5" t="s">
        <v>143</v>
      </c>
      <c r="E2" s="4" t="s">
        <v>144</v>
      </c>
      <c r="F2" s="4" t="s">
        <v>145</v>
      </c>
      <c r="G2" s="6" t="s">
        <v>146</v>
      </c>
      <c r="H2" s="6" t="s">
        <v>147</v>
      </c>
      <c r="I2" s="7" t="s">
        <v>148</v>
      </c>
      <c r="J2" s="7" t="s">
        <v>149</v>
      </c>
      <c r="K2" s="3" t="s">
        <v>150</v>
      </c>
      <c r="L2" s="3" t="s">
        <v>151</v>
      </c>
      <c r="M2" s="3" t="s">
        <v>152</v>
      </c>
      <c r="N2" s="8" t="s">
        <v>153</v>
      </c>
      <c r="O2" s="9" t="s">
        <v>154</v>
      </c>
      <c r="P2" s="9" t="s">
        <v>155</v>
      </c>
      <c r="Q2" s="10" t="s">
        <v>156</v>
      </c>
      <c r="R2" s="8" t="s">
        <v>157</v>
      </c>
    </row>
    <row r="3" spans="1:18">
      <c r="A3">
        <v>1</v>
      </c>
      <c r="B3" t="s">
        <v>158</v>
      </c>
      <c r="C3" t="s">
        <v>159</v>
      </c>
      <c r="D3" t="s">
        <v>160</v>
      </c>
      <c r="E3" t="s">
        <v>161</v>
      </c>
      <c r="F3" t="s">
        <v>162</v>
      </c>
      <c r="G3" t="s">
        <v>163</v>
      </c>
      <c r="J3" t="s">
        <v>164</v>
      </c>
      <c r="K3" t="s">
        <v>164</v>
      </c>
      <c r="L3" t="s">
        <v>164</v>
      </c>
      <c r="N3" t="s">
        <v>165</v>
      </c>
      <c r="O3" t="s">
        <v>166</v>
      </c>
      <c r="P3" t="s">
        <v>167</v>
      </c>
      <c r="Q3" t="s">
        <v>168</v>
      </c>
      <c r="R3" t="s">
        <v>169</v>
      </c>
    </row>
    <row r="4" spans="1:18">
      <c r="A4">
        <v>2</v>
      </c>
      <c r="B4" t="s">
        <v>170</v>
      </c>
      <c r="C4" t="s">
        <v>159</v>
      </c>
      <c r="D4" t="s">
        <v>160</v>
      </c>
      <c r="E4" t="s">
        <v>171</v>
      </c>
      <c r="F4" t="s">
        <v>162</v>
      </c>
      <c r="G4" t="s">
        <v>172</v>
      </c>
      <c r="J4" t="s">
        <v>164</v>
      </c>
      <c r="K4" t="s">
        <v>164</v>
      </c>
      <c r="L4" t="s">
        <v>164</v>
      </c>
      <c r="N4" t="s">
        <v>173</v>
      </c>
      <c r="O4" t="s">
        <v>174</v>
      </c>
      <c r="P4" t="s">
        <v>167</v>
      </c>
      <c r="Q4" t="s">
        <v>168</v>
      </c>
      <c r="R4" t="s">
        <v>169</v>
      </c>
    </row>
    <row r="5" spans="1:18">
      <c r="A5">
        <v>3</v>
      </c>
      <c r="B5" t="s">
        <v>175</v>
      </c>
      <c r="C5" t="s">
        <v>159</v>
      </c>
      <c r="D5" t="s">
        <v>160</v>
      </c>
      <c r="E5" t="s">
        <v>176</v>
      </c>
      <c r="F5" t="s">
        <v>162</v>
      </c>
      <c r="G5" t="s">
        <v>177</v>
      </c>
      <c r="J5" t="s">
        <v>164</v>
      </c>
      <c r="K5" t="s">
        <v>164</v>
      </c>
      <c r="L5" t="s">
        <v>164</v>
      </c>
      <c r="N5" t="s">
        <v>178</v>
      </c>
      <c r="O5" t="s">
        <v>179</v>
      </c>
      <c r="P5" t="s">
        <v>167</v>
      </c>
      <c r="Q5" t="s">
        <v>168</v>
      </c>
      <c r="R5" t="s">
        <v>169</v>
      </c>
    </row>
    <row r="6" spans="1:18">
      <c r="A6">
        <v>4</v>
      </c>
      <c r="B6" t="s">
        <v>180</v>
      </c>
      <c r="C6" t="s">
        <v>159</v>
      </c>
      <c r="D6" t="s">
        <v>160</v>
      </c>
      <c r="E6" t="s">
        <v>181</v>
      </c>
      <c r="F6" t="s">
        <v>162</v>
      </c>
      <c r="G6" t="s">
        <v>182</v>
      </c>
      <c r="J6" t="s">
        <v>164</v>
      </c>
      <c r="K6" t="s">
        <v>164</v>
      </c>
      <c r="L6" t="s">
        <v>164</v>
      </c>
      <c r="N6" t="s">
        <v>183</v>
      </c>
      <c r="O6" t="s">
        <v>184</v>
      </c>
      <c r="P6" t="s">
        <v>167</v>
      </c>
      <c r="Q6" t="s">
        <v>168</v>
      </c>
      <c r="R6" t="s">
        <v>169</v>
      </c>
    </row>
    <row r="7" spans="1:18">
      <c r="A7">
        <v>5</v>
      </c>
      <c r="B7" t="s">
        <v>185</v>
      </c>
      <c r="C7" t="s">
        <v>159</v>
      </c>
      <c r="D7" t="s">
        <v>160</v>
      </c>
      <c r="E7" t="s">
        <v>186</v>
      </c>
      <c r="F7" t="s">
        <v>162</v>
      </c>
      <c r="G7" t="s">
        <v>187</v>
      </c>
      <c r="J7" t="s">
        <v>164</v>
      </c>
      <c r="K7" t="s">
        <v>164</v>
      </c>
      <c r="L7" t="s">
        <v>164</v>
      </c>
      <c r="N7" t="s">
        <v>188</v>
      </c>
      <c r="O7" t="s">
        <v>189</v>
      </c>
      <c r="P7" t="s">
        <v>167</v>
      </c>
      <c r="Q7" t="s">
        <v>168</v>
      </c>
      <c r="R7" t="s">
        <v>169</v>
      </c>
    </row>
    <row r="8" spans="1:18">
      <c r="A8">
        <v>6</v>
      </c>
      <c r="B8" t="s">
        <v>190</v>
      </c>
      <c r="C8" t="s">
        <v>159</v>
      </c>
      <c r="D8" t="s">
        <v>160</v>
      </c>
      <c r="E8" t="s">
        <v>191</v>
      </c>
      <c r="F8" t="s">
        <v>162</v>
      </c>
      <c r="G8" t="s">
        <v>192</v>
      </c>
      <c r="J8" t="s">
        <v>164</v>
      </c>
      <c r="K8" t="s">
        <v>164</v>
      </c>
      <c r="L8" t="s">
        <v>164</v>
      </c>
      <c r="N8" t="s">
        <v>193</v>
      </c>
      <c r="O8" t="s">
        <v>194</v>
      </c>
      <c r="P8" t="s">
        <v>167</v>
      </c>
      <c r="Q8" t="s">
        <v>168</v>
      </c>
      <c r="R8" t="s">
        <v>169</v>
      </c>
    </row>
    <row r="9" spans="1:18">
      <c r="A9">
        <v>7</v>
      </c>
      <c r="B9" t="s">
        <v>195</v>
      </c>
      <c r="C9" t="s">
        <v>159</v>
      </c>
      <c r="D9" t="s">
        <v>160</v>
      </c>
      <c r="E9" t="s">
        <v>161</v>
      </c>
      <c r="F9" t="s">
        <v>162</v>
      </c>
      <c r="G9" t="s">
        <v>163</v>
      </c>
      <c r="J9" t="s">
        <v>164</v>
      </c>
      <c r="K9" t="s">
        <v>164</v>
      </c>
      <c r="L9" t="s">
        <v>164</v>
      </c>
      <c r="N9" t="s">
        <v>196</v>
      </c>
      <c r="O9" t="s">
        <v>197</v>
      </c>
      <c r="P9" t="s">
        <v>167</v>
      </c>
      <c r="Q9" t="s">
        <v>168</v>
      </c>
      <c r="R9" t="s">
        <v>169</v>
      </c>
    </row>
    <row r="10" spans="1:18">
      <c r="A10">
        <v>8</v>
      </c>
      <c r="B10" t="s">
        <v>198</v>
      </c>
      <c r="C10" t="s">
        <v>159</v>
      </c>
      <c r="D10" t="s">
        <v>160</v>
      </c>
      <c r="E10" t="s">
        <v>199</v>
      </c>
      <c r="F10" t="s">
        <v>162</v>
      </c>
      <c r="G10" t="s">
        <v>200</v>
      </c>
      <c r="J10" t="s">
        <v>164</v>
      </c>
      <c r="K10" t="s">
        <v>164</v>
      </c>
      <c r="L10" t="s">
        <v>164</v>
      </c>
      <c r="N10" t="s">
        <v>201</v>
      </c>
      <c r="O10" t="s">
        <v>202</v>
      </c>
      <c r="P10" t="s">
        <v>167</v>
      </c>
      <c r="Q10" t="s">
        <v>168</v>
      </c>
      <c r="R10" t="s">
        <v>169</v>
      </c>
    </row>
    <row r="11" spans="1:18">
      <c r="A11">
        <v>9</v>
      </c>
      <c r="B11" t="s">
        <v>203</v>
      </c>
      <c r="C11" t="s">
        <v>159</v>
      </c>
      <c r="D11" t="s">
        <v>160</v>
      </c>
      <c r="E11" t="s">
        <v>204</v>
      </c>
      <c r="F11" t="s">
        <v>162</v>
      </c>
      <c r="G11" t="s">
        <v>205</v>
      </c>
      <c r="J11" t="s">
        <v>164</v>
      </c>
      <c r="K11" t="s">
        <v>164</v>
      </c>
      <c r="L11" t="s">
        <v>164</v>
      </c>
      <c r="N11" t="s">
        <v>206</v>
      </c>
      <c r="O11" t="s">
        <v>207</v>
      </c>
      <c r="P11" t="s">
        <v>167</v>
      </c>
      <c r="Q11" t="s">
        <v>168</v>
      </c>
      <c r="R11" t="s">
        <v>169</v>
      </c>
    </row>
    <row r="12" spans="1:18">
      <c r="A12">
        <v>10</v>
      </c>
      <c r="B12" t="s">
        <v>208</v>
      </c>
      <c r="C12" t="s">
        <v>159</v>
      </c>
      <c r="D12" t="s">
        <v>160</v>
      </c>
      <c r="E12" t="s">
        <v>209</v>
      </c>
      <c r="F12" t="s">
        <v>162</v>
      </c>
      <c r="G12" t="s">
        <v>210</v>
      </c>
      <c r="J12" t="s">
        <v>164</v>
      </c>
      <c r="K12" t="s">
        <v>164</v>
      </c>
      <c r="L12" t="s">
        <v>164</v>
      </c>
      <c r="N12" t="s">
        <v>211</v>
      </c>
      <c r="O12" t="s">
        <v>212</v>
      </c>
      <c r="P12" t="s">
        <v>167</v>
      </c>
      <c r="Q12" t="s">
        <v>168</v>
      </c>
      <c r="R12" t="s">
        <v>169</v>
      </c>
    </row>
    <row r="13" spans="1:18">
      <c r="A13">
        <v>11</v>
      </c>
      <c r="B13" t="s">
        <v>213</v>
      </c>
      <c r="C13" t="s">
        <v>159</v>
      </c>
      <c r="D13" t="s">
        <v>160</v>
      </c>
      <c r="E13" t="s">
        <v>214</v>
      </c>
      <c r="F13" t="s">
        <v>162</v>
      </c>
      <c r="G13" t="s">
        <v>215</v>
      </c>
      <c r="J13" t="s">
        <v>164</v>
      </c>
      <c r="K13" t="s">
        <v>164</v>
      </c>
      <c r="L13" t="s">
        <v>164</v>
      </c>
      <c r="N13" t="s">
        <v>216</v>
      </c>
      <c r="O13" t="s">
        <v>217</v>
      </c>
      <c r="P13" t="s">
        <v>167</v>
      </c>
      <c r="Q13" t="s">
        <v>168</v>
      </c>
      <c r="R13" t="s">
        <v>169</v>
      </c>
    </row>
    <row r="14" spans="1:18">
      <c r="A14">
        <v>12</v>
      </c>
      <c r="B14" t="s">
        <v>218</v>
      </c>
      <c r="C14" t="s">
        <v>159</v>
      </c>
      <c r="D14" t="s">
        <v>160</v>
      </c>
      <c r="E14" t="s">
        <v>219</v>
      </c>
      <c r="F14" t="s">
        <v>162</v>
      </c>
      <c r="G14" t="s">
        <v>220</v>
      </c>
      <c r="J14" t="s">
        <v>164</v>
      </c>
      <c r="K14" t="s">
        <v>164</v>
      </c>
      <c r="L14" t="s">
        <v>164</v>
      </c>
      <c r="N14" t="s">
        <v>221</v>
      </c>
      <c r="O14" t="s">
        <v>222</v>
      </c>
      <c r="P14" t="s">
        <v>167</v>
      </c>
      <c r="Q14" t="s">
        <v>168</v>
      </c>
      <c r="R14" t="s">
        <v>169</v>
      </c>
    </row>
    <row r="15" spans="1:18">
      <c r="A15">
        <v>13</v>
      </c>
      <c r="B15" t="s">
        <v>223</v>
      </c>
      <c r="C15" t="s">
        <v>159</v>
      </c>
      <c r="D15" t="s">
        <v>160</v>
      </c>
      <c r="E15" t="s">
        <v>191</v>
      </c>
      <c r="F15" t="s">
        <v>162</v>
      </c>
      <c r="G15" t="s">
        <v>192</v>
      </c>
      <c r="J15" t="s">
        <v>164</v>
      </c>
      <c r="K15" t="s">
        <v>164</v>
      </c>
      <c r="L15" t="s">
        <v>164</v>
      </c>
      <c r="N15" t="s">
        <v>224</v>
      </c>
      <c r="O15" t="s">
        <v>225</v>
      </c>
      <c r="P15" t="s">
        <v>167</v>
      </c>
      <c r="Q15" t="s">
        <v>168</v>
      </c>
      <c r="R15" t="s">
        <v>169</v>
      </c>
    </row>
    <row r="16" spans="1:18">
      <c r="A16">
        <v>14</v>
      </c>
      <c r="B16" t="s">
        <v>226</v>
      </c>
      <c r="C16" t="s">
        <v>159</v>
      </c>
      <c r="D16" t="s">
        <v>160</v>
      </c>
      <c r="E16" t="s">
        <v>171</v>
      </c>
      <c r="F16" t="s">
        <v>162</v>
      </c>
      <c r="G16" t="s">
        <v>172</v>
      </c>
      <c r="J16" t="s">
        <v>164</v>
      </c>
      <c r="K16" t="s">
        <v>164</v>
      </c>
      <c r="L16" t="s">
        <v>164</v>
      </c>
      <c r="N16" t="s">
        <v>227</v>
      </c>
      <c r="O16" t="s">
        <v>228</v>
      </c>
      <c r="P16" t="s">
        <v>167</v>
      </c>
      <c r="Q16" t="s">
        <v>168</v>
      </c>
      <c r="R16" t="s">
        <v>169</v>
      </c>
    </row>
    <row r="17" spans="1:18">
      <c r="A17">
        <v>15</v>
      </c>
      <c r="B17" t="s">
        <v>229</v>
      </c>
      <c r="C17" t="s">
        <v>159</v>
      </c>
      <c r="D17" t="s">
        <v>160</v>
      </c>
      <c r="E17" t="s">
        <v>230</v>
      </c>
      <c r="F17" t="s">
        <v>162</v>
      </c>
      <c r="G17" t="s">
        <v>231</v>
      </c>
      <c r="J17" t="s">
        <v>164</v>
      </c>
      <c r="K17" t="s">
        <v>164</v>
      </c>
      <c r="L17" t="s">
        <v>164</v>
      </c>
      <c r="N17" t="s">
        <v>232</v>
      </c>
      <c r="O17" t="s">
        <v>233</v>
      </c>
      <c r="P17" t="s">
        <v>167</v>
      </c>
      <c r="Q17" t="s">
        <v>168</v>
      </c>
      <c r="R17" t="s">
        <v>169</v>
      </c>
    </row>
    <row r="18" spans="1:18">
      <c r="A18">
        <v>16</v>
      </c>
      <c r="B18" t="s">
        <v>234</v>
      </c>
      <c r="C18" t="s">
        <v>159</v>
      </c>
      <c r="D18" t="s">
        <v>160</v>
      </c>
      <c r="E18" t="s">
        <v>235</v>
      </c>
      <c r="F18" t="s">
        <v>162</v>
      </c>
      <c r="G18" t="s">
        <v>236</v>
      </c>
      <c r="J18" t="s">
        <v>164</v>
      </c>
      <c r="K18" t="s">
        <v>164</v>
      </c>
      <c r="L18" t="s">
        <v>164</v>
      </c>
      <c r="N18" t="s">
        <v>237</v>
      </c>
      <c r="O18" t="s">
        <v>238</v>
      </c>
      <c r="P18" t="s">
        <v>167</v>
      </c>
      <c r="Q18" t="s">
        <v>168</v>
      </c>
      <c r="R18" t="s">
        <v>169</v>
      </c>
    </row>
    <row r="19" spans="1:18">
      <c r="A19">
        <v>17</v>
      </c>
      <c r="B19" t="s">
        <v>239</v>
      </c>
      <c r="C19" t="s">
        <v>159</v>
      </c>
      <c r="D19" t="s">
        <v>160</v>
      </c>
      <c r="E19" t="s">
        <v>240</v>
      </c>
      <c r="F19" t="s">
        <v>162</v>
      </c>
      <c r="G19" t="s">
        <v>241</v>
      </c>
      <c r="J19" t="s">
        <v>164</v>
      </c>
      <c r="K19" t="s">
        <v>164</v>
      </c>
      <c r="L19" t="s">
        <v>164</v>
      </c>
      <c r="N19" t="s">
        <v>242</v>
      </c>
      <c r="O19" t="s">
        <v>243</v>
      </c>
      <c r="P19" t="s">
        <v>167</v>
      </c>
      <c r="Q19" t="s">
        <v>168</v>
      </c>
      <c r="R19" t="s">
        <v>169</v>
      </c>
    </row>
    <row r="20" spans="1:18">
      <c r="A20">
        <v>18</v>
      </c>
      <c r="B20" t="s">
        <v>244</v>
      </c>
      <c r="C20" t="s">
        <v>159</v>
      </c>
      <c r="D20" t="s">
        <v>160</v>
      </c>
      <c r="E20" t="s">
        <v>245</v>
      </c>
      <c r="F20" t="s">
        <v>162</v>
      </c>
      <c r="G20" t="s">
        <v>246</v>
      </c>
      <c r="J20" t="s">
        <v>164</v>
      </c>
      <c r="K20" t="s">
        <v>164</v>
      </c>
      <c r="L20" t="s">
        <v>164</v>
      </c>
      <c r="N20" t="s">
        <v>247</v>
      </c>
      <c r="O20" t="s">
        <v>248</v>
      </c>
      <c r="P20" t="s">
        <v>167</v>
      </c>
      <c r="Q20" t="s">
        <v>168</v>
      </c>
      <c r="R20" t="s">
        <v>169</v>
      </c>
    </row>
    <row r="21" spans="1:18">
      <c r="A21">
        <v>19</v>
      </c>
      <c r="B21" t="s">
        <v>249</v>
      </c>
      <c r="C21" t="s">
        <v>159</v>
      </c>
      <c r="D21" t="s">
        <v>160</v>
      </c>
      <c r="E21" t="s">
        <v>230</v>
      </c>
      <c r="F21" t="s">
        <v>162</v>
      </c>
      <c r="G21" t="s">
        <v>231</v>
      </c>
      <c r="J21" t="s">
        <v>164</v>
      </c>
      <c r="K21" t="s">
        <v>164</v>
      </c>
      <c r="L21" t="s">
        <v>164</v>
      </c>
      <c r="N21" t="s">
        <v>250</v>
      </c>
      <c r="O21" t="s">
        <v>251</v>
      </c>
      <c r="P21" t="s">
        <v>167</v>
      </c>
      <c r="Q21" t="s">
        <v>168</v>
      </c>
      <c r="R21" t="s">
        <v>169</v>
      </c>
    </row>
    <row r="22" spans="1:18">
      <c r="A22">
        <v>20</v>
      </c>
      <c r="B22" t="s">
        <v>252</v>
      </c>
      <c r="C22" t="s">
        <v>159</v>
      </c>
      <c r="D22" t="s">
        <v>160</v>
      </c>
      <c r="E22" t="s">
        <v>191</v>
      </c>
      <c r="F22" t="s">
        <v>162</v>
      </c>
      <c r="G22" t="s">
        <v>192</v>
      </c>
      <c r="J22" t="s">
        <v>164</v>
      </c>
      <c r="K22" t="s">
        <v>164</v>
      </c>
      <c r="L22" t="s">
        <v>164</v>
      </c>
      <c r="N22" t="s">
        <v>253</v>
      </c>
      <c r="O22" t="s">
        <v>254</v>
      </c>
      <c r="P22" t="s">
        <v>167</v>
      </c>
      <c r="Q22" t="s">
        <v>168</v>
      </c>
      <c r="R22" t="s">
        <v>169</v>
      </c>
    </row>
    <row r="23" spans="1:18">
      <c r="A23">
        <v>21</v>
      </c>
      <c r="B23" t="s">
        <v>255</v>
      </c>
      <c r="C23" t="s">
        <v>159</v>
      </c>
      <c r="D23" t="s">
        <v>160</v>
      </c>
      <c r="E23" t="s">
        <v>256</v>
      </c>
      <c r="F23" t="s">
        <v>162</v>
      </c>
      <c r="G23" t="s">
        <v>257</v>
      </c>
      <c r="J23" t="s">
        <v>164</v>
      </c>
      <c r="K23" t="s">
        <v>164</v>
      </c>
      <c r="L23" t="s">
        <v>164</v>
      </c>
      <c r="N23" t="s">
        <v>258</v>
      </c>
      <c r="O23" t="s">
        <v>259</v>
      </c>
      <c r="P23" t="s">
        <v>167</v>
      </c>
      <c r="Q23" t="s">
        <v>168</v>
      </c>
      <c r="R23" t="s">
        <v>169</v>
      </c>
    </row>
    <row r="24" spans="1:18">
      <c r="A24">
        <v>22</v>
      </c>
      <c r="B24" t="s">
        <v>260</v>
      </c>
      <c r="C24" t="s">
        <v>159</v>
      </c>
      <c r="D24" t="s">
        <v>160</v>
      </c>
      <c r="E24" t="s">
        <v>230</v>
      </c>
      <c r="F24" t="s">
        <v>162</v>
      </c>
      <c r="G24" t="s">
        <v>231</v>
      </c>
      <c r="J24" t="s">
        <v>164</v>
      </c>
      <c r="K24" t="s">
        <v>164</v>
      </c>
      <c r="L24" t="s">
        <v>164</v>
      </c>
      <c r="N24" t="s">
        <v>261</v>
      </c>
      <c r="O24" t="s">
        <v>262</v>
      </c>
      <c r="P24" t="s">
        <v>167</v>
      </c>
      <c r="Q24" t="s">
        <v>168</v>
      </c>
      <c r="R24" t="s">
        <v>169</v>
      </c>
    </row>
    <row r="25" spans="1:18">
      <c r="A25">
        <v>23</v>
      </c>
      <c r="B25" t="s">
        <v>263</v>
      </c>
      <c r="C25" t="s">
        <v>159</v>
      </c>
      <c r="D25" t="s">
        <v>160</v>
      </c>
      <c r="E25" t="s">
        <v>264</v>
      </c>
      <c r="F25" t="s">
        <v>162</v>
      </c>
      <c r="G25" t="s">
        <v>265</v>
      </c>
      <c r="J25" t="s">
        <v>164</v>
      </c>
      <c r="K25" t="s">
        <v>164</v>
      </c>
      <c r="L25" t="s">
        <v>164</v>
      </c>
      <c r="N25" t="s">
        <v>266</v>
      </c>
      <c r="O25" t="s">
        <v>267</v>
      </c>
      <c r="P25" t="s">
        <v>167</v>
      </c>
      <c r="Q25" t="s">
        <v>168</v>
      </c>
      <c r="R25" t="s">
        <v>169</v>
      </c>
    </row>
    <row r="26" spans="1:18">
      <c r="A26">
        <v>24</v>
      </c>
      <c r="B26" t="s">
        <v>268</v>
      </c>
      <c r="C26" t="s">
        <v>159</v>
      </c>
      <c r="D26" t="s">
        <v>160</v>
      </c>
      <c r="E26" t="s">
        <v>161</v>
      </c>
      <c r="F26" t="s">
        <v>162</v>
      </c>
      <c r="G26" t="s">
        <v>163</v>
      </c>
      <c r="J26" t="s">
        <v>164</v>
      </c>
      <c r="K26" t="s">
        <v>164</v>
      </c>
      <c r="L26" t="s">
        <v>164</v>
      </c>
      <c r="N26" t="s">
        <v>269</v>
      </c>
      <c r="O26" t="s">
        <v>270</v>
      </c>
      <c r="P26" t="s">
        <v>167</v>
      </c>
      <c r="Q26" t="s">
        <v>168</v>
      </c>
      <c r="R26" t="s">
        <v>169</v>
      </c>
    </row>
    <row r="27" spans="1:18">
      <c r="A27">
        <v>25</v>
      </c>
      <c r="B27" t="s">
        <v>271</v>
      </c>
      <c r="C27" t="s">
        <v>159</v>
      </c>
      <c r="D27" t="s">
        <v>160</v>
      </c>
      <c r="E27" t="s">
        <v>209</v>
      </c>
      <c r="F27" t="s">
        <v>162</v>
      </c>
      <c r="G27" t="s">
        <v>210</v>
      </c>
      <c r="J27" t="s">
        <v>164</v>
      </c>
      <c r="K27" t="s">
        <v>164</v>
      </c>
      <c r="L27" t="s">
        <v>164</v>
      </c>
      <c r="N27" t="s">
        <v>272</v>
      </c>
      <c r="O27" t="s">
        <v>273</v>
      </c>
      <c r="P27" t="s">
        <v>167</v>
      </c>
      <c r="Q27" t="s">
        <v>168</v>
      </c>
      <c r="R27" t="s">
        <v>169</v>
      </c>
    </row>
    <row r="28" spans="1:18">
      <c r="A28">
        <v>26</v>
      </c>
      <c r="B28" t="s">
        <v>274</v>
      </c>
      <c r="C28" t="s">
        <v>159</v>
      </c>
      <c r="D28" t="s">
        <v>160</v>
      </c>
      <c r="E28" t="s">
        <v>161</v>
      </c>
      <c r="F28" t="s">
        <v>162</v>
      </c>
      <c r="G28" t="s">
        <v>163</v>
      </c>
      <c r="J28" t="s">
        <v>164</v>
      </c>
      <c r="K28" t="s">
        <v>164</v>
      </c>
      <c r="L28" t="s">
        <v>164</v>
      </c>
      <c r="N28" t="s">
        <v>275</v>
      </c>
      <c r="O28" t="s">
        <v>276</v>
      </c>
      <c r="P28" t="s">
        <v>167</v>
      </c>
      <c r="Q28" t="s">
        <v>168</v>
      </c>
      <c r="R28" t="s">
        <v>169</v>
      </c>
    </row>
    <row r="29" spans="1:18">
      <c r="A29">
        <v>27</v>
      </c>
      <c r="B29" t="s">
        <v>277</v>
      </c>
      <c r="C29" t="s">
        <v>159</v>
      </c>
      <c r="D29" t="s">
        <v>160</v>
      </c>
      <c r="E29" t="s">
        <v>161</v>
      </c>
      <c r="F29" t="s">
        <v>162</v>
      </c>
      <c r="G29" t="s">
        <v>163</v>
      </c>
      <c r="J29" t="s">
        <v>164</v>
      </c>
      <c r="K29" t="s">
        <v>164</v>
      </c>
      <c r="L29" t="s">
        <v>164</v>
      </c>
      <c r="N29" t="s">
        <v>278</v>
      </c>
      <c r="O29" t="s">
        <v>279</v>
      </c>
      <c r="P29" t="s">
        <v>167</v>
      </c>
      <c r="Q29" t="s">
        <v>168</v>
      </c>
      <c r="R29" t="s">
        <v>169</v>
      </c>
    </row>
    <row r="30" spans="1:18">
      <c r="A30">
        <v>28</v>
      </c>
      <c r="B30" t="s">
        <v>280</v>
      </c>
      <c r="C30" t="s">
        <v>159</v>
      </c>
      <c r="D30" t="s">
        <v>160</v>
      </c>
      <c r="E30" t="s">
        <v>161</v>
      </c>
      <c r="F30" t="s">
        <v>162</v>
      </c>
      <c r="G30" t="s">
        <v>163</v>
      </c>
      <c r="J30" t="s">
        <v>164</v>
      </c>
      <c r="K30" t="s">
        <v>164</v>
      </c>
      <c r="L30" t="s">
        <v>164</v>
      </c>
      <c r="N30" t="s">
        <v>281</v>
      </c>
      <c r="O30" t="s">
        <v>282</v>
      </c>
      <c r="P30" t="s">
        <v>283</v>
      </c>
      <c r="Q30" t="s">
        <v>168</v>
      </c>
      <c r="R30" t="s">
        <v>169</v>
      </c>
    </row>
    <row r="31" spans="1:18">
      <c r="A31">
        <v>29</v>
      </c>
      <c r="B31" t="s">
        <v>284</v>
      </c>
      <c r="C31" t="s">
        <v>159</v>
      </c>
      <c r="D31" t="s">
        <v>160</v>
      </c>
      <c r="E31" t="s">
        <v>285</v>
      </c>
      <c r="F31" t="s">
        <v>162</v>
      </c>
      <c r="G31" t="s">
        <v>286</v>
      </c>
      <c r="J31" t="s">
        <v>164</v>
      </c>
      <c r="K31" t="s">
        <v>164</v>
      </c>
      <c r="L31" t="s">
        <v>164</v>
      </c>
      <c r="N31" t="s">
        <v>287</v>
      </c>
      <c r="O31" t="s">
        <v>288</v>
      </c>
      <c r="P31" t="s">
        <v>167</v>
      </c>
      <c r="Q31" t="s">
        <v>168</v>
      </c>
      <c r="R31" t="s">
        <v>169</v>
      </c>
    </row>
    <row r="32" spans="1:18">
      <c r="A32">
        <v>30</v>
      </c>
      <c r="B32" t="s">
        <v>289</v>
      </c>
      <c r="C32" t="s">
        <v>159</v>
      </c>
      <c r="D32" t="s">
        <v>160</v>
      </c>
      <c r="E32" t="s">
        <v>171</v>
      </c>
      <c r="F32" t="s">
        <v>162</v>
      </c>
      <c r="G32" t="s">
        <v>172</v>
      </c>
      <c r="J32" t="s">
        <v>164</v>
      </c>
      <c r="K32" t="s">
        <v>164</v>
      </c>
      <c r="L32" t="s">
        <v>164</v>
      </c>
      <c r="N32" t="s">
        <v>290</v>
      </c>
      <c r="O32" t="s">
        <v>291</v>
      </c>
      <c r="P32" t="s">
        <v>167</v>
      </c>
      <c r="Q32" t="s">
        <v>168</v>
      </c>
      <c r="R32" t="s">
        <v>169</v>
      </c>
    </row>
    <row r="33" spans="1:18">
      <c r="A33">
        <v>31</v>
      </c>
      <c r="B33" t="s">
        <v>292</v>
      </c>
      <c r="C33" t="s">
        <v>159</v>
      </c>
      <c r="D33" t="s">
        <v>160</v>
      </c>
      <c r="E33" t="s">
        <v>161</v>
      </c>
      <c r="F33" t="s">
        <v>162</v>
      </c>
      <c r="G33" t="s">
        <v>163</v>
      </c>
      <c r="J33" t="s">
        <v>164</v>
      </c>
      <c r="K33" t="s">
        <v>164</v>
      </c>
      <c r="L33" t="s">
        <v>164</v>
      </c>
      <c r="N33" t="s">
        <v>293</v>
      </c>
      <c r="O33" t="s">
        <v>294</v>
      </c>
      <c r="P33" t="s">
        <v>167</v>
      </c>
      <c r="Q33" t="s">
        <v>168</v>
      </c>
      <c r="R33" t="s">
        <v>169</v>
      </c>
    </row>
    <row r="34" spans="1:18">
      <c r="A34">
        <v>32</v>
      </c>
      <c r="B34" t="s">
        <v>295</v>
      </c>
      <c r="C34" t="s">
        <v>159</v>
      </c>
      <c r="D34" t="s">
        <v>160</v>
      </c>
      <c r="E34" t="s">
        <v>191</v>
      </c>
      <c r="F34" t="s">
        <v>162</v>
      </c>
      <c r="G34" t="s">
        <v>192</v>
      </c>
      <c r="J34" t="s">
        <v>164</v>
      </c>
      <c r="K34" t="s">
        <v>164</v>
      </c>
      <c r="L34" t="s">
        <v>164</v>
      </c>
      <c r="N34" t="s">
        <v>296</v>
      </c>
      <c r="O34" t="s">
        <v>297</v>
      </c>
      <c r="P34" t="s">
        <v>167</v>
      </c>
      <c r="Q34" t="s">
        <v>168</v>
      </c>
      <c r="R34" t="s">
        <v>169</v>
      </c>
    </row>
    <row r="35" spans="1:18">
      <c r="A35">
        <v>33</v>
      </c>
      <c r="B35" t="s">
        <v>298</v>
      </c>
      <c r="C35" t="s">
        <v>159</v>
      </c>
      <c r="D35" t="s">
        <v>160</v>
      </c>
      <c r="E35" t="s">
        <v>214</v>
      </c>
      <c r="F35" t="s">
        <v>162</v>
      </c>
      <c r="G35" t="s">
        <v>215</v>
      </c>
      <c r="J35" t="s">
        <v>164</v>
      </c>
      <c r="K35" t="s">
        <v>164</v>
      </c>
      <c r="L35" t="s">
        <v>164</v>
      </c>
      <c r="N35" t="s">
        <v>299</v>
      </c>
      <c r="O35" t="s">
        <v>300</v>
      </c>
      <c r="P35" t="s">
        <v>167</v>
      </c>
      <c r="Q35" t="s">
        <v>168</v>
      </c>
      <c r="R35" t="s">
        <v>169</v>
      </c>
    </row>
    <row r="36" spans="1:18">
      <c r="A36">
        <v>34</v>
      </c>
      <c r="B36" t="s">
        <v>301</v>
      </c>
      <c r="C36" t="s">
        <v>159</v>
      </c>
      <c r="D36" t="s">
        <v>160</v>
      </c>
      <c r="E36" t="s">
        <v>302</v>
      </c>
      <c r="F36" t="s">
        <v>162</v>
      </c>
      <c r="G36" t="s">
        <v>303</v>
      </c>
      <c r="J36" t="s">
        <v>164</v>
      </c>
      <c r="K36" t="s">
        <v>164</v>
      </c>
      <c r="L36" t="s">
        <v>164</v>
      </c>
      <c r="N36" t="s">
        <v>304</v>
      </c>
      <c r="O36" t="s">
        <v>305</v>
      </c>
      <c r="P36" t="s">
        <v>167</v>
      </c>
      <c r="Q36" t="s">
        <v>168</v>
      </c>
      <c r="R36" t="s">
        <v>169</v>
      </c>
    </row>
    <row r="37" spans="1:18">
      <c r="A37">
        <v>35</v>
      </c>
      <c r="B37" t="s">
        <v>306</v>
      </c>
      <c r="C37" t="s">
        <v>159</v>
      </c>
      <c r="D37" t="s">
        <v>160</v>
      </c>
      <c r="E37" t="s">
        <v>161</v>
      </c>
      <c r="F37" t="s">
        <v>162</v>
      </c>
      <c r="G37" t="s">
        <v>163</v>
      </c>
      <c r="J37" t="s">
        <v>164</v>
      </c>
      <c r="K37" t="s">
        <v>164</v>
      </c>
      <c r="L37" t="s">
        <v>164</v>
      </c>
      <c r="N37" t="s">
        <v>307</v>
      </c>
      <c r="O37" t="s">
        <v>308</v>
      </c>
      <c r="P37" t="s">
        <v>167</v>
      </c>
      <c r="Q37" t="s">
        <v>168</v>
      </c>
      <c r="R37" t="s">
        <v>169</v>
      </c>
    </row>
    <row r="38" spans="1:18">
      <c r="A38">
        <v>36</v>
      </c>
      <c r="B38" t="s">
        <v>309</v>
      </c>
      <c r="C38" t="s">
        <v>159</v>
      </c>
      <c r="D38" t="s">
        <v>160</v>
      </c>
      <c r="E38" t="s">
        <v>161</v>
      </c>
      <c r="F38" t="s">
        <v>162</v>
      </c>
      <c r="G38" t="s">
        <v>163</v>
      </c>
      <c r="J38" t="s">
        <v>164</v>
      </c>
      <c r="K38" t="s">
        <v>164</v>
      </c>
      <c r="L38" t="s">
        <v>164</v>
      </c>
      <c r="N38" t="s">
        <v>310</v>
      </c>
      <c r="O38" t="s">
        <v>311</v>
      </c>
      <c r="P38" t="s">
        <v>167</v>
      </c>
      <c r="Q38" t="s">
        <v>168</v>
      </c>
      <c r="R38" t="s">
        <v>169</v>
      </c>
    </row>
    <row r="39" spans="1:18">
      <c r="A39">
        <v>37</v>
      </c>
      <c r="B39" t="s">
        <v>312</v>
      </c>
      <c r="C39" t="s">
        <v>159</v>
      </c>
      <c r="D39" t="s">
        <v>160</v>
      </c>
      <c r="E39" t="s">
        <v>161</v>
      </c>
      <c r="F39" t="s">
        <v>162</v>
      </c>
      <c r="G39" t="s">
        <v>163</v>
      </c>
      <c r="J39" t="s">
        <v>164</v>
      </c>
      <c r="K39" t="s">
        <v>164</v>
      </c>
      <c r="L39" t="s">
        <v>164</v>
      </c>
      <c r="N39" t="s">
        <v>313</v>
      </c>
      <c r="O39" t="s">
        <v>314</v>
      </c>
      <c r="P39" t="s">
        <v>167</v>
      </c>
      <c r="Q39" t="s">
        <v>168</v>
      </c>
      <c r="R39" t="s">
        <v>169</v>
      </c>
    </row>
    <row r="40" spans="1:18">
      <c r="A40">
        <v>38</v>
      </c>
      <c r="B40" t="s">
        <v>315</v>
      </c>
      <c r="C40" t="s">
        <v>159</v>
      </c>
      <c r="D40" t="s">
        <v>160</v>
      </c>
      <c r="E40" t="s">
        <v>161</v>
      </c>
      <c r="F40" t="s">
        <v>162</v>
      </c>
      <c r="G40" t="s">
        <v>163</v>
      </c>
      <c r="J40" t="s">
        <v>164</v>
      </c>
      <c r="K40" t="s">
        <v>164</v>
      </c>
      <c r="L40" t="s">
        <v>164</v>
      </c>
      <c r="N40" t="s">
        <v>316</v>
      </c>
      <c r="O40" t="s">
        <v>317</v>
      </c>
      <c r="P40" t="s">
        <v>167</v>
      </c>
      <c r="Q40" t="s">
        <v>168</v>
      </c>
      <c r="R40" t="s">
        <v>169</v>
      </c>
    </row>
    <row r="41" spans="1:18">
      <c r="A41">
        <v>39</v>
      </c>
      <c r="B41" t="s">
        <v>318</v>
      </c>
      <c r="C41" t="s">
        <v>159</v>
      </c>
      <c r="D41" t="s">
        <v>160</v>
      </c>
      <c r="E41" t="s">
        <v>161</v>
      </c>
      <c r="F41" t="s">
        <v>162</v>
      </c>
      <c r="G41" t="s">
        <v>163</v>
      </c>
      <c r="J41" t="s">
        <v>164</v>
      </c>
      <c r="K41" t="s">
        <v>164</v>
      </c>
      <c r="L41" t="s">
        <v>164</v>
      </c>
      <c r="N41" t="s">
        <v>319</v>
      </c>
      <c r="O41" t="s">
        <v>320</v>
      </c>
      <c r="P41" t="s">
        <v>167</v>
      </c>
      <c r="Q41" t="s">
        <v>168</v>
      </c>
      <c r="R41" t="s">
        <v>169</v>
      </c>
    </row>
    <row r="42" spans="1:18">
      <c r="A42">
        <v>40</v>
      </c>
      <c r="B42" t="s">
        <v>321</v>
      </c>
      <c r="C42" t="s">
        <v>159</v>
      </c>
      <c r="D42" t="s">
        <v>160</v>
      </c>
      <c r="E42" t="s">
        <v>245</v>
      </c>
      <c r="F42" t="s">
        <v>162</v>
      </c>
      <c r="G42" t="s">
        <v>246</v>
      </c>
      <c r="J42" t="s">
        <v>164</v>
      </c>
      <c r="K42" t="s">
        <v>164</v>
      </c>
      <c r="L42" t="s">
        <v>164</v>
      </c>
      <c r="N42" t="s">
        <v>322</v>
      </c>
      <c r="O42" t="s">
        <v>323</v>
      </c>
      <c r="P42" t="s">
        <v>167</v>
      </c>
      <c r="Q42" t="s">
        <v>168</v>
      </c>
      <c r="R42" t="s">
        <v>169</v>
      </c>
    </row>
    <row r="43" spans="1:18">
      <c r="A43">
        <v>41</v>
      </c>
      <c r="B43" t="s">
        <v>324</v>
      </c>
      <c r="C43" t="s">
        <v>159</v>
      </c>
      <c r="D43" t="s">
        <v>160</v>
      </c>
      <c r="E43" t="s">
        <v>161</v>
      </c>
      <c r="F43" t="s">
        <v>162</v>
      </c>
      <c r="G43" t="s">
        <v>163</v>
      </c>
      <c r="J43" t="s">
        <v>164</v>
      </c>
      <c r="K43" t="s">
        <v>164</v>
      </c>
      <c r="L43" t="s">
        <v>164</v>
      </c>
      <c r="N43" t="s">
        <v>325</v>
      </c>
      <c r="O43" t="s">
        <v>326</v>
      </c>
      <c r="P43" t="s">
        <v>167</v>
      </c>
      <c r="Q43" t="s">
        <v>168</v>
      </c>
      <c r="R43" t="s">
        <v>169</v>
      </c>
    </row>
    <row r="44" spans="1:18">
      <c r="A44">
        <v>42</v>
      </c>
      <c r="B44" t="s">
        <v>327</v>
      </c>
      <c r="C44" t="s">
        <v>159</v>
      </c>
      <c r="D44" t="s">
        <v>160</v>
      </c>
      <c r="E44" t="s">
        <v>161</v>
      </c>
      <c r="F44" t="s">
        <v>162</v>
      </c>
      <c r="G44" t="s">
        <v>163</v>
      </c>
      <c r="J44" t="s">
        <v>164</v>
      </c>
      <c r="K44" t="s">
        <v>164</v>
      </c>
      <c r="L44" t="s">
        <v>164</v>
      </c>
      <c r="N44" t="s">
        <v>328</v>
      </c>
      <c r="O44" t="s">
        <v>329</v>
      </c>
      <c r="P44" t="s">
        <v>167</v>
      </c>
      <c r="Q44" t="s">
        <v>168</v>
      </c>
      <c r="R44" t="s">
        <v>169</v>
      </c>
    </row>
    <row r="45" spans="1:18">
      <c r="A45">
        <v>43</v>
      </c>
      <c r="B45" t="s">
        <v>330</v>
      </c>
      <c r="C45" t="s">
        <v>159</v>
      </c>
      <c r="D45" t="s">
        <v>160</v>
      </c>
      <c r="E45" t="s">
        <v>191</v>
      </c>
      <c r="F45" t="s">
        <v>162</v>
      </c>
      <c r="G45" t="s">
        <v>192</v>
      </c>
      <c r="J45" t="s">
        <v>164</v>
      </c>
      <c r="K45" t="s">
        <v>164</v>
      </c>
      <c r="L45" t="s">
        <v>164</v>
      </c>
      <c r="N45" t="s">
        <v>331</v>
      </c>
      <c r="O45" t="s">
        <v>332</v>
      </c>
      <c r="P45" t="s">
        <v>167</v>
      </c>
      <c r="Q45" t="s">
        <v>168</v>
      </c>
      <c r="R45" t="s">
        <v>169</v>
      </c>
    </row>
    <row r="46" spans="1:18">
      <c r="A46">
        <v>44</v>
      </c>
      <c r="B46" t="s">
        <v>333</v>
      </c>
      <c r="C46" t="s">
        <v>159</v>
      </c>
      <c r="D46" t="s">
        <v>160</v>
      </c>
      <c r="E46" t="s">
        <v>171</v>
      </c>
      <c r="F46" t="s">
        <v>162</v>
      </c>
      <c r="G46" t="s">
        <v>172</v>
      </c>
      <c r="J46" t="s">
        <v>164</v>
      </c>
      <c r="K46" t="s">
        <v>164</v>
      </c>
      <c r="L46" t="s">
        <v>164</v>
      </c>
      <c r="N46" t="s">
        <v>334</v>
      </c>
      <c r="O46" t="s">
        <v>335</v>
      </c>
      <c r="P46" t="s">
        <v>167</v>
      </c>
      <c r="Q46" t="s">
        <v>168</v>
      </c>
      <c r="R46" t="s">
        <v>169</v>
      </c>
    </row>
    <row r="47" spans="1:18">
      <c r="A47">
        <v>45</v>
      </c>
      <c r="B47" t="s">
        <v>336</v>
      </c>
      <c r="C47" t="s">
        <v>159</v>
      </c>
      <c r="D47" t="s">
        <v>160</v>
      </c>
      <c r="E47" t="s">
        <v>302</v>
      </c>
      <c r="F47" t="s">
        <v>162</v>
      </c>
      <c r="G47" t="s">
        <v>303</v>
      </c>
      <c r="J47" t="s">
        <v>164</v>
      </c>
      <c r="K47" t="s">
        <v>164</v>
      </c>
      <c r="L47" t="s">
        <v>164</v>
      </c>
      <c r="N47" t="s">
        <v>337</v>
      </c>
      <c r="O47" t="s">
        <v>338</v>
      </c>
      <c r="P47" t="s">
        <v>339</v>
      </c>
      <c r="Q47" t="s">
        <v>168</v>
      </c>
      <c r="R47" t="s">
        <v>169</v>
      </c>
    </row>
    <row r="48" spans="1:18">
      <c r="A48">
        <v>46</v>
      </c>
      <c r="B48" t="s">
        <v>340</v>
      </c>
      <c r="C48" t="s">
        <v>159</v>
      </c>
      <c r="D48" t="s">
        <v>160</v>
      </c>
      <c r="E48" t="s">
        <v>161</v>
      </c>
      <c r="F48" t="s">
        <v>162</v>
      </c>
      <c r="G48" t="s">
        <v>163</v>
      </c>
      <c r="J48" t="s">
        <v>164</v>
      </c>
      <c r="K48" t="s">
        <v>164</v>
      </c>
      <c r="L48" t="s">
        <v>164</v>
      </c>
      <c r="N48" t="s">
        <v>341</v>
      </c>
      <c r="O48" t="s">
        <v>342</v>
      </c>
      <c r="P48" t="s">
        <v>167</v>
      </c>
      <c r="Q48" t="s">
        <v>168</v>
      </c>
      <c r="R48" t="s">
        <v>169</v>
      </c>
    </row>
    <row r="49" spans="1:18">
      <c r="A49">
        <v>47</v>
      </c>
      <c r="B49" t="s">
        <v>343</v>
      </c>
      <c r="C49" t="s">
        <v>159</v>
      </c>
      <c r="D49" t="s">
        <v>160</v>
      </c>
      <c r="E49" t="s">
        <v>219</v>
      </c>
      <c r="F49" t="s">
        <v>162</v>
      </c>
      <c r="G49" t="s">
        <v>220</v>
      </c>
      <c r="J49" t="s">
        <v>164</v>
      </c>
      <c r="K49" t="s">
        <v>164</v>
      </c>
      <c r="L49" t="s">
        <v>164</v>
      </c>
      <c r="N49" t="s">
        <v>344</v>
      </c>
      <c r="O49" t="s">
        <v>345</v>
      </c>
      <c r="P49" t="s">
        <v>167</v>
      </c>
      <c r="Q49" t="s">
        <v>168</v>
      </c>
      <c r="R49" t="s">
        <v>169</v>
      </c>
    </row>
    <row r="50" spans="1:18">
      <c r="A50">
        <v>48</v>
      </c>
      <c r="B50" t="s">
        <v>346</v>
      </c>
      <c r="C50" t="s">
        <v>159</v>
      </c>
      <c r="D50" t="s">
        <v>160</v>
      </c>
      <c r="E50" t="s">
        <v>347</v>
      </c>
      <c r="F50" t="s">
        <v>162</v>
      </c>
      <c r="G50" t="s">
        <v>348</v>
      </c>
      <c r="J50" t="s">
        <v>164</v>
      </c>
      <c r="K50" t="s">
        <v>164</v>
      </c>
      <c r="L50" t="s">
        <v>164</v>
      </c>
      <c r="N50" t="s">
        <v>349</v>
      </c>
      <c r="O50" t="s">
        <v>350</v>
      </c>
      <c r="P50" t="s">
        <v>167</v>
      </c>
      <c r="Q50" t="s">
        <v>168</v>
      </c>
      <c r="R50" t="s">
        <v>169</v>
      </c>
    </row>
    <row r="51" spans="1:18">
      <c r="A51">
        <v>49</v>
      </c>
      <c r="B51" t="s">
        <v>351</v>
      </c>
      <c r="C51" t="s">
        <v>159</v>
      </c>
      <c r="D51" t="s">
        <v>160</v>
      </c>
      <c r="E51" t="s">
        <v>176</v>
      </c>
      <c r="F51" t="s">
        <v>162</v>
      </c>
      <c r="G51" t="s">
        <v>177</v>
      </c>
      <c r="J51" t="s">
        <v>164</v>
      </c>
      <c r="K51" t="s">
        <v>164</v>
      </c>
      <c r="L51" t="s">
        <v>164</v>
      </c>
      <c r="N51" t="s">
        <v>352</v>
      </c>
      <c r="O51" t="s">
        <v>353</v>
      </c>
      <c r="P51" t="s">
        <v>167</v>
      </c>
      <c r="Q51" t="s">
        <v>168</v>
      </c>
      <c r="R51" t="s">
        <v>169</v>
      </c>
    </row>
    <row r="52" spans="1:18">
      <c r="A52">
        <v>50</v>
      </c>
      <c r="B52" t="s">
        <v>354</v>
      </c>
      <c r="C52" t="s">
        <v>159</v>
      </c>
      <c r="D52" t="s">
        <v>160</v>
      </c>
      <c r="E52" t="s">
        <v>204</v>
      </c>
      <c r="F52" t="s">
        <v>162</v>
      </c>
      <c r="G52" t="s">
        <v>205</v>
      </c>
      <c r="J52" t="s">
        <v>164</v>
      </c>
      <c r="K52" t="s">
        <v>164</v>
      </c>
      <c r="L52" t="s">
        <v>164</v>
      </c>
      <c r="N52" t="s">
        <v>355</v>
      </c>
      <c r="O52" t="s">
        <v>356</v>
      </c>
      <c r="P52" t="s">
        <v>167</v>
      </c>
      <c r="Q52" t="s">
        <v>168</v>
      </c>
      <c r="R52" t="s">
        <v>169</v>
      </c>
    </row>
    <row r="53" spans="1:18">
      <c r="A53">
        <v>51</v>
      </c>
      <c r="B53" t="s">
        <v>357</v>
      </c>
      <c r="C53" t="s">
        <v>159</v>
      </c>
      <c r="D53" t="s">
        <v>160</v>
      </c>
      <c r="E53" t="s">
        <v>171</v>
      </c>
      <c r="F53" t="s">
        <v>162</v>
      </c>
      <c r="G53" t="s">
        <v>172</v>
      </c>
      <c r="J53" t="s">
        <v>164</v>
      </c>
      <c r="K53" t="s">
        <v>164</v>
      </c>
      <c r="L53" t="s">
        <v>164</v>
      </c>
      <c r="N53" t="s">
        <v>358</v>
      </c>
      <c r="O53" t="s">
        <v>359</v>
      </c>
      <c r="P53" t="s">
        <v>167</v>
      </c>
      <c r="Q53" t="s">
        <v>168</v>
      </c>
      <c r="R53" t="s">
        <v>169</v>
      </c>
    </row>
    <row r="54" spans="1:18">
      <c r="A54">
        <v>52</v>
      </c>
      <c r="B54" t="s">
        <v>360</v>
      </c>
      <c r="C54" t="s">
        <v>159</v>
      </c>
      <c r="D54" t="s">
        <v>160</v>
      </c>
      <c r="E54" t="s">
        <v>171</v>
      </c>
      <c r="F54" t="s">
        <v>162</v>
      </c>
      <c r="G54" t="s">
        <v>172</v>
      </c>
      <c r="J54" t="s">
        <v>164</v>
      </c>
      <c r="K54" t="s">
        <v>164</v>
      </c>
      <c r="L54" t="s">
        <v>164</v>
      </c>
      <c r="N54" t="s">
        <v>361</v>
      </c>
      <c r="O54" t="s">
        <v>362</v>
      </c>
      <c r="P54" t="s">
        <v>167</v>
      </c>
      <c r="Q54" t="s">
        <v>168</v>
      </c>
      <c r="R54" t="s">
        <v>169</v>
      </c>
    </row>
    <row r="55" spans="1:18">
      <c r="A55">
        <v>53</v>
      </c>
      <c r="B55" t="s">
        <v>363</v>
      </c>
      <c r="C55" t="s">
        <v>159</v>
      </c>
      <c r="D55" t="s">
        <v>160</v>
      </c>
      <c r="E55" t="s">
        <v>240</v>
      </c>
      <c r="F55" t="s">
        <v>162</v>
      </c>
      <c r="G55" t="s">
        <v>241</v>
      </c>
      <c r="J55" t="s">
        <v>164</v>
      </c>
      <c r="K55" t="s">
        <v>164</v>
      </c>
      <c r="L55" t="s">
        <v>164</v>
      </c>
      <c r="N55" t="s">
        <v>364</v>
      </c>
      <c r="O55" t="s">
        <v>365</v>
      </c>
      <c r="P55" t="s">
        <v>167</v>
      </c>
      <c r="Q55" t="s">
        <v>168</v>
      </c>
      <c r="R55" t="s">
        <v>169</v>
      </c>
    </row>
    <row r="56" spans="1:18">
      <c r="A56">
        <v>54</v>
      </c>
      <c r="B56" t="s">
        <v>366</v>
      </c>
      <c r="C56" t="s">
        <v>159</v>
      </c>
      <c r="D56" t="s">
        <v>160</v>
      </c>
      <c r="E56" t="s">
        <v>171</v>
      </c>
      <c r="F56" t="s">
        <v>162</v>
      </c>
      <c r="G56" t="s">
        <v>172</v>
      </c>
      <c r="J56" t="s">
        <v>164</v>
      </c>
      <c r="K56" t="s">
        <v>164</v>
      </c>
      <c r="L56" t="s">
        <v>164</v>
      </c>
      <c r="N56" t="s">
        <v>367</v>
      </c>
      <c r="O56" t="s">
        <v>368</v>
      </c>
      <c r="P56" t="s">
        <v>167</v>
      </c>
      <c r="Q56" t="s">
        <v>168</v>
      </c>
      <c r="R56" t="s">
        <v>169</v>
      </c>
    </row>
    <row r="57" spans="1:18">
      <c r="A57">
        <v>55</v>
      </c>
      <c r="B57" t="s">
        <v>369</v>
      </c>
      <c r="C57" t="s">
        <v>159</v>
      </c>
      <c r="D57" t="s">
        <v>160</v>
      </c>
      <c r="E57" t="s">
        <v>161</v>
      </c>
      <c r="F57" t="s">
        <v>162</v>
      </c>
      <c r="G57" t="s">
        <v>163</v>
      </c>
      <c r="J57" t="s">
        <v>164</v>
      </c>
      <c r="K57" t="s">
        <v>164</v>
      </c>
      <c r="L57" t="s">
        <v>164</v>
      </c>
      <c r="N57" t="s">
        <v>370</v>
      </c>
      <c r="O57" t="s">
        <v>371</v>
      </c>
      <c r="P57" t="s">
        <v>167</v>
      </c>
      <c r="Q57" t="s">
        <v>168</v>
      </c>
      <c r="R57" t="s">
        <v>169</v>
      </c>
    </row>
    <row r="58" spans="1:18">
      <c r="A58">
        <v>56</v>
      </c>
      <c r="B58" t="s">
        <v>372</v>
      </c>
      <c r="C58" t="s">
        <v>159</v>
      </c>
      <c r="D58" t="s">
        <v>160</v>
      </c>
      <c r="E58" t="s">
        <v>161</v>
      </c>
      <c r="F58" t="s">
        <v>162</v>
      </c>
      <c r="G58" t="s">
        <v>163</v>
      </c>
      <c r="J58" t="s">
        <v>164</v>
      </c>
      <c r="K58" t="s">
        <v>164</v>
      </c>
      <c r="L58" t="s">
        <v>164</v>
      </c>
      <c r="N58" t="s">
        <v>373</v>
      </c>
      <c r="O58" t="s">
        <v>374</v>
      </c>
      <c r="P58" t="s">
        <v>167</v>
      </c>
      <c r="Q58" t="s">
        <v>168</v>
      </c>
      <c r="R58" t="s">
        <v>169</v>
      </c>
    </row>
    <row r="59" spans="1:18">
      <c r="A59">
        <v>57</v>
      </c>
      <c r="B59" t="s">
        <v>375</v>
      </c>
      <c r="C59" t="s">
        <v>159</v>
      </c>
      <c r="D59" t="s">
        <v>160</v>
      </c>
      <c r="E59" t="s">
        <v>161</v>
      </c>
      <c r="F59" t="s">
        <v>162</v>
      </c>
      <c r="G59" t="s">
        <v>163</v>
      </c>
      <c r="J59" t="s">
        <v>164</v>
      </c>
      <c r="K59" t="s">
        <v>164</v>
      </c>
      <c r="L59" t="s">
        <v>164</v>
      </c>
      <c r="N59" t="s">
        <v>376</v>
      </c>
      <c r="O59" t="s">
        <v>377</v>
      </c>
      <c r="P59" t="s">
        <v>167</v>
      </c>
      <c r="Q59" t="s">
        <v>168</v>
      </c>
      <c r="R59" t="s">
        <v>169</v>
      </c>
    </row>
    <row r="60" spans="1:18">
      <c r="A60">
        <v>58</v>
      </c>
      <c r="B60" t="s">
        <v>378</v>
      </c>
      <c r="C60" t="s">
        <v>159</v>
      </c>
      <c r="D60" t="s">
        <v>160</v>
      </c>
      <c r="E60" t="s">
        <v>379</v>
      </c>
      <c r="F60" t="s">
        <v>162</v>
      </c>
      <c r="G60" t="s">
        <v>380</v>
      </c>
      <c r="J60" t="s">
        <v>164</v>
      </c>
      <c r="K60" t="s">
        <v>164</v>
      </c>
      <c r="L60" t="s">
        <v>164</v>
      </c>
      <c r="N60" t="s">
        <v>381</v>
      </c>
      <c r="O60" t="s">
        <v>382</v>
      </c>
      <c r="P60" t="s">
        <v>167</v>
      </c>
      <c r="Q60" t="s">
        <v>168</v>
      </c>
      <c r="R60" t="s">
        <v>169</v>
      </c>
    </row>
    <row r="61" spans="1:18">
      <c r="A61">
        <v>59</v>
      </c>
      <c r="B61" t="s">
        <v>383</v>
      </c>
      <c r="C61" t="s">
        <v>159</v>
      </c>
      <c r="D61" t="s">
        <v>160</v>
      </c>
      <c r="E61" t="s">
        <v>161</v>
      </c>
      <c r="F61" t="s">
        <v>162</v>
      </c>
      <c r="G61" t="s">
        <v>163</v>
      </c>
      <c r="J61" t="s">
        <v>164</v>
      </c>
      <c r="K61" t="s">
        <v>164</v>
      </c>
      <c r="L61" t="s">
        <v>164</v>
      </c>
      <c r="N61" t="s">
        <v>384</v>
      </c>
      <c r="O61" t="s">
        <v>385</v>
      </c>
      <c r="P61" t="s">
        <v>339</v>
      </c>
      <c r="Q61" t="s">
        <v>168</v>
      </c>
      <c r="R61" t="s">
        <v>169</v>
      </c>
    </row>
    <row r="62" spans="1:18">
      <c r="A62">
        <v>60</v>
      </c>
      <c r="B62" t="s">
        <v>386</v>
      </c>
      <c r="C62" t="s">
        <v>159</v>
      </c>
      <c r="D62" t="s">
        <v>160</v>
      </c>
      <c r="E62" t="s">
        <v>161</v>
      </c>
      <c r="F62" t="s">
        <v>162</v>
      </c>
      <c r="G62" t="s">
        <v>163</v>
      </c>
      <c r="J62" t="s">
        <v>164</v>
      </c>
      <c r="K62" t="s">
        <v>164</v>
      </c>
      <c r="L62" t="s">
        <v>164</v>
      </c>
      <c r="N62" t="s">
        <v>387</v>
      </c>
      <c r="O62" t="s">
        <v>388</v>
      </c>
      <c r="P62" t="s">
        <v>167</v>
      </c>
      <c r="Q62" t="s">
        <v>168</v>
      </c>
      <c r="R62" t="s">
        <v>169</v>
      </c>
    </row>
    <row r="63" spans="1:18">
      <c r="A63">
        <v>61</v>
      </c>
      <c r="B63" t="s">
        <v>389</v>
      </c>
      <c r="C63" t="s">
        <v>159</v>
      </c>
      <c r="D63" t="s">
        <v>160</v>
      </c>
      <c r="E63" t="s">
        <v>390</v>
      </c>
      <c r="F63" t="s">
        <v>162</v>
      </c>
      <c r="G63" t="s">
        <v>391</v>
      </c>
      <c r="J63" t="s">
        <v>164</v>
      </c>
      <c r="K63" t="s">
        <v>164</v>
      </c>
      <c r="L63" t="s">
        <v>164</v>
      </c>
      <c r="N63" t="s">
        <v>392</v>
      </c>
      <c r="O63" t="s">
        <v>393</v>
      </c>
      <c r="P63" t="s">
        <v>167</v>
      </c>
      <c r="Q63" t="s">
        <v>168</v>
      </c>
      <c r="R63" t="s">
        <v>169</v>
      </c>
    </row>
    <row r="64" spans="1:18">
      <c r="A64">
        <v>62</v>
      </c>
      <c r="B64" t="s">
        <v>394</v>
      </c>
      <c r="C64" t="s">
        <v>159</v>
      </c>
      <c r="D64" t="s">
        <v>160</v>
      </c>
      <c r="E64" t="s">
        <v>285</v>
      </c>
      <c r="F64" t="s">
        <v>162</v>
      </c>
      <c r="G64" t="s">
        <v>286</v>
      </c>
      <c r="J64" t="s">
        <v>164</v>
      </c>
      <c r="K64" t="s">
        <v>164</v>
      </c>
      <c r="L64" t="s">
        <v>164</v>
      </c>
      <c r="N64" t="s">
        <v>395</v>
      </c>
      <c r="O64" t="s">
        <v>396</v>
      </c>
      <c r="P64" t="s">
        <v>167</v>
      </c>
      <c r="Q64" t="s">
        <v>168</v>
      </c>
      <c r="R64" t="s">
        <v>169</v>
      </c>
    </row>
    <row r="65" spans="1:18">
      <c r="A65">
        <v>63</v>
      </c>
      <c r="B65" t="s">
        <v>397</v>
      </c>
      <c r="C65" t="s">
        <v>159</v>
      </c>
      <c r="D65" t="s">
        <v>160</v>
      </c>
      <c r="E65" t="s">
        <v>398</v>
      </c>
      <c r="F65" t="s">
        <v>162</v>
      </c>
      <c r="G65" t="s">
        <v>399</v>
      </c>
      <c r="J65" t="s">
        <v>164</v>
      </c>
      <c r="K65" t="s">
        <v>164</v>
      </c>
      <c r="L65" t="s">
        <v>164</v>
      </c>
      <c r="N65" t="s">
        <v>400</v>
      </c>
      <c r="O65" t="s">
        <v>401</v>
      </c>
      <c r="P65" t="s">
        <v>167</v>
      </c>
      <c r="Q65" t="s">
        <v>168</v>
      </c>
      <c r="R65" t="s">
        <v>169</v>
      </c>
    </row>
    <row r="66" spans="1:18">
      <c r="A66">
        <v>64</v>
      </c>
      <c r="B66" t="s">
        <v>402</v>
      </c>
      <c r="C66" t="s">
        <v>159</v>
      </c>
      <c r="D66" t="s">
        <v>160</v>
      </c>
      <c r="E66" t="s">
        <v>403</v>
      </c>
      <c r="F66" t="s">
        <v>162</v>
      </c>
      <c r="G66" t="s">
        <v>404</v>
      </c>
      <c r="J66" t="s">
        <v>164</v>
      </c>
      <c r="K66" t="s">
        <v>164</v>
      </c>
      <c r="L66" t="s">
        <v>164</v>
      </c>
      <c r="N66" t="s">
        <v>405</v>
      </c>
      <c r="O66" t="s">
        <v>406</v>
      </c>
      <c r="P66" t="s">
        <v>167</v>
      </c>
      <c r="Q66" t="s">
        <v>168</v>
      </c>
      <c r="R66" t="s">
        <v>169</v>
      </c>
    </row>
    <row r="67" spans="1:18">
      <c r="A67">
        <v>65</v>
      </c>
      <c r="B67" t="s">
        <v>407</v>
      </c>
      <c r="C67" t="s">
        <v>159</v>
      </c>
      <c r="D67" t="s">
        <v>160</v>
      </c>
      <c r="E67" t="s">
        <v>408</v>
      </c>
      <c r="F67" t="s">
        <v>162</v>
      </c>
      <c r="G67" t="s">
        <v>409</v>
      </c>
      <c r="J67" t="s">
        <v>164</v>
      </c>
      <c r="K67" t="s">
        <v>164</v>
      </c>
      <c r="L67" t="s">
        <v>164</v>
      </c>
      <c r="N67" t="s">
        <v>410</v>
      </c>
      <c r="O67" t="s">
        <v>411</v>
      </c>
      <c r="P67" t="s">
        <v>339</v>
      </c>
      <c r="Q67" t="s">
        <v>168</v>
      </c>
      <c r="R67" t="s">
        <v>169</v>
      </c>
    </row>
    <row r="68" spans="1:18">
      <c r="A68">
        <v>66</v>
      </c>
      <c r="B68" t="s">
        <v>412</v>
      </c>
      <c r="C68" t="s">
        <v>159</v>
      </c>
      <c r="D68" t="s">
        <v>160</v>
      </c>
      <c r="E68" t="s">
        <v>408</v>
      </c>
      <c r="F68" t="s">
        <v>162</v>
      </c>
      <c r="G68" t="s">
        <v>409</v>
      </c>
      <c r="J68" t="s">
        <v>164</v>
      </c>
      <c r="K68" t="s">
        <v>164</v>
      </c>
      <c r="L68" t="s">
        <v>164</v>
      </c>
      <c r="N68" t="s">
        <v>413</v>
      </c>
      <c r="O68" t="s">
        <v>414</v>
      </c>
      <c r="P68" t="s">
        <v>167</v>
      </c>
      <c r="Q68" t="s">
        <v>168</v>
      </c>
      <c r="R68" t="s">
        <v>169</v>
      </c>
    </row>
    <row r="69" spans="1:18">
      <c r="A69">
        <v>67</v>
      </c>
      <c r="B69" t="s">
        <v>415</v>
      </c>
      <c r="C69" t="s">
        <v>159</v>
      </c>
      <c r="D69" t="s">
        <v>160</v>
      </c>
      <c r="E69" t="s">
        <v>408</v>
      </c>
      <c r="F69" t="s">
        <v>162</v>
      </c>
      <c r="G69" t="s">
        <v>409</v>
      </c>
      <c r="J69" t="s">
        <v>164</v>
      </c>
      <c r="K69" t="s">
        <v>164</v>
      </c>
      <c r="L69" t="s">
        <v>164</v>
      </c>
      <c r="N69" t="s">
        <v>416</v>
      </c>
      <c r="O69" t="s">
        <v>417</v>
      </c>
      <c r="P69" t="s">
        <v>167</v>
      </c>
      <c r="Q69" t="s">
        <v>168</v>
      </c>
      <c r="R69" t="s">
        <v>169</v>
      </c>
    </row>
    <row r="70" spans="1:18">
      <c r="A70">
        <v>68</v>
      </c>
      <c r="B70" t="s">
        <v>418</v>
      </c>
      <c r="C70" t="s">
        <v>159</v>
      </c>
      <c r="D70" t="s">
        <v>160</v>
      </c>
      <c r="E70" t="s">
        <v>419</v>
      </c>
      <c r="F70" t="s">
        <v>162</v>
      </c>
      <c r="G70" t="s">
        <v>420</v>
      </c>
      <c r="J70" t="s">
        <v>164</v>
      </c>
      <c r="K70" t="s">
        <v>164</v>
      </c>
      <c r="L70" t="s">
        <v>164</v>
      </c>
      <c r="N70" t="s">
        <v>421</v>
      </c>
      <c r="O70" t="s">
        <v>422</v>
      </c>
      <c r="P70" t="s">
        <v>167</v>
      </c>
      <c r="Q70" t="s">
        <v>168</v>
      </c>
      <c r="R70" t="s">
        <v>169</v>
      </c>
    </row>
    <row r="71" spans="1:18">
      <c r="A71">
        <v>69</v>
      </c>
      <c r="B71" t="s">
        <v>423</v>
      </c>
      <c r="C71" t="s">
        <v>159</v>
      </c>
      <c r="D71" t="s">
        <v>160</v>
      </c>
      <c r="E71" t="s">
        <v>424</v>
      </c>
      <c r="F71" t="s">
        <v>162</v>
      </c>
      <c r="G71" t="s">
        <v>425</v>
      </c>
      <c r="J71" t="s">
        <v>164</v>
      </c>
      <c r="K71" t="s">
        <v>164</v>
      </c>
      <c r="L71" t="s">
        <v>164</v>
      </c>
      <c r="N71" t="s">
        <v>426</v>
      </c>
      <c r="O71" t="s">
        <v>427</v>
      </c>
      <c r="P71" t="s">
        <v>167</v>
      </c>
      <c r="Q71" t="s">
        <v>168</v>
      </c>
      <c r="R71" t="s">
        <v>169</v>
      </c>
    </row>
    <row r="72" spans="1:18">
      <c r="A72">
        <v>70</v>
      </c>
      <c r="B72" t="s">
        <v>428</v>
      </c>
      <c r="C72" t="s">
        <v>159</v>
      </c>
      <c r="D72" t="s">
        <v>160</v>
      </c>
      <c r="E72" t="s">
        <v>429</v>
      </c>
      <c r="F72" t="s">
        <v>162</v>
      </c>
      <c r="G72" t="s">
        <v>430</v>
      </c>
      <c r="J72" t="s">
        <v>164</v>
      </c>
      <c r="K72" t="s">
        <v>164</v>
      </c>
      <c r="L72" t="s">
        <v>164</v>
      </c>
      <c r="N72" t="s">
        <v>431</v>
      </c>
      <c r="O72" t="s">
        <v>432</v>
      </c>
      <c r="P72" t="s">
        <v>167</v>
      </c>
      <c r="Q72" t="s">
        <v>168</v>
      </c>
      <c r="R72" t="s">
        <v>169</v>
      </c>
    </row>
    <row r="73" spans="1:18">
      <c r="A73">
        <v>71</v>
      </c>
      <c r="B73" t="s">
        <v>433</v>
      </c>
      <c r="C73" t="s">
        <v>159</v>
      </c>
      <c r="D73" t="s">
        <v>160</v>
      </c>
      <c r="E73" t="s">
        <v>434</v>
      </c>
      <c r="F73" t="s">
        <v>162</v>
      </c>
      <c r="G73" t="s">
        <v>435</v>
      </c>
      <c r="J73" t="s">
        <v>164</v>
      </c>
      <c r="K73" t="s">
        <v>164</v>
      </c>
      <c r="L73" t="s">
        <v>164</v>
      </c>
      <c r="N73" t="s">
        <v>436</v>
      </c>
      <c r="O73" t="s">
        <v>437</v>
      </c>
      <c r="P73" t="s">
        <v>167</v>
      </c>
      <c r="Q73" t="s">
        <v>168</v>
      </c>
      <c r="R73" t="s">
        <v>169</v>
      </c>
    </row>
    <row r="74" spans="1:18">
      <c r="A74">
        <v>72</v>
      </c>
      <c r="B74" t="s">
        <v>438</v>
      </c>
      <c r="C74" t="s">
        <v>159</v>
      </c>
      <c r="D74" t="s">
        <v>160</v>
      </c>
      <c r="E74" t="s">
        <v>439</v>
      </c>
      <c r="F74" t="s">
        <v>162</v>
      </c>
      <c r="G74" t="s">
        <v>440</v>
      </c>
      <c r="J74" t="s">
        <v>164</v>
      </c>
      <c r="K74" t="s">
        <v>164</v>
      </c>
      <c r="L74" t="s">
        <v>164</v>
      </c>
      <c r="N74" t="s">
        <v>441</v>
      </c>
      <c r="O74" t="s">
        <v>442</v>
      </c>
      <c r="P74" t="s">
        <v>167</v>
      </c>
      <c r="Q74" t="s">
        <v>168</v>
      </c>
      <c r="R74" t="s">
        <v>169</v>
      </c>
    </row>
    <row r="75" spans="1:18">
      <c r="A75">
        <v>73</v>
      </c>
      <c r="B75" t="s">
        <v>443</v>
      </c>
      <c r="C75" t="s">
        <v>159</v>
      </c>
      <c r="D75" t="s">
        <v>160</v>
      </c>
      <c r="E75" t="s">
        <v>444</v>
      </c>
      <c r="F75" t="s">
        <v>162</v>
      </c>
      <c r="G75" t="s">
        <v>445</v>
      </c>
      <c r="J75" t="s">
        <v>164</v>
      </c>
      <c r="K75" t="s">
        <v>164</v>
      </c>
      <c r="L75" t="s">
        <v>164</v>
      </c>
      <c r="N75" t="s">
        <v>446</v>
      </c>
      <c r="O75" t="s">
        <v>447</v>
      </c>
      <c r="P75" t="s">
        <v>167</v>
      </c>
      <c r="Q75" t="s">
        <v>168</v>
      </c>
      <c r="R75" t="s">
        <v>169</v>
      </c>
    </row>
    <row r="76" spans="1:18">
      <c r="A76">
        <v>74</v>
      </c>
      <c r="B76" t="s">
        <v>448</v>
      </c>
      <c r="C76" t="s">
        <v>159</v>
      </c>
      <c r="D76" t="s">
        <v>160</v>
      </c>
      <c r="E76" t="s">
        <v>424</v>
      </c>
      <c r="F76" t="s">
        <v>162</v>
      </c>
      <c r="G76" t="s">
        <v>425</v>
      </c>
      <c r="J76" t="s">
        <v>164</v>
      </c>
      <c r="K76" t="s">
        <v>164</v>
      </c>
      <c r="L76" t="s">
        <v>164</v>
      </c>
      <c r="N76" t="s">
        <v>449</v>
      </c>
      <c r="O76" t="s">
        <v>450</v>
      </c>
      <c r="P76" t="s">
        <v>167</v>
      </c>
      <c r="Q76" t="s">
        <v>168</v>
      </c>
      <c r="R76" t="s">
        <v>169</v>
      </c>
    </row>
    <row r="77" spans="1:18">
      <c r="A77">
        <v>75</v>
      </c>
      <c r="B77" t="s">
        <v>451</v>
      </c>
      <c r="C77" t="s">
        <v>159</v>
      </c>
      <c r="D77" t="s">
        <v>160</v>
      </c>
      <c r="E77" t="s">
        <v>452</v>
      </c>
      <c r="F77" t="s">
        <v>162</v>
      </c>
      <c r="G77" t="s">
        <v>453</v>
      </c>
      <c r="J77" t="s">
        <v>164</v>
      </c>
      <c r="K77" t="s">
        <v>164</v>
      </c>
      <c r="L77" t="s">
        <v>164</v>
      </c>
      <c r="N77" t="s">
        <v>454</v>
      </c>
      <c r="O77" t="s">
        <v>455</v>
      </c>
      <c r="P77" t="s">
        <v>167</v>
      </c>
      <c r="Q77" t="s">
        <v>168</v>
      </c>
      <c r="R77" t="s">
        <v>169</v>
      </c>
    </row>
    <row r="78" spans="1:18">
      <c r="A78">
        <v>76</v>
      </c>
      <c r="B78" t="s">
        <v>456</v>
      </c>
      <c r="C78" t="s">
        <v>159</v>
      </c>
      <c r="D78" t="s">
        <v>160</v>
      </c>
      <c r="E78" t="s">
        <v>457</v>
      </c>
      <c r="F78" t="s">
        <v>162</v>
      </c>
      <c r="G78" t="s">
        <v>458</v>
      </c>
      <c r="J78" t="s">
        <v>164</v>
      </c>
      <c r="K78" t="s">
        <v>164</v>
      </c>
      <c r="L78" t="s">
        <v>164</v>
      </c>
      <c r="N78" t="s">
        <v>459</v>
      </c>
      <c r="O78" t="s">
        <v>460</v>
      </c>
      <c r="P78" t="s">
        <v>167</v>
      </c>
      <c r="Q78" t="s">
        <v>168</v>
      </c>
      <c r="R78" t="s">
        <v>169</v>
      </c>
    </row>
    <row r="79" spans="1:18">
      <c r="A79">
        <v>77</v>
      </c>
      <c r="B79" t="s">
        <v>461</v>
      </c>
      <c r="C79" t="s">
        <v>159</v>
      </c>
      <c r="D79" t="s">
        <v>160</v>
      </c>
      <c r="E79" t="s">
        <v>462</v>
      </c>
      <c r="F79" t="s">
        <v>162</v>
      </c>
      <c r="G79" t="s">
        <v>463</v>
      </c>
      <c r="J79" t="s">
        <v>164</v>
      </c>
      <c r="K79" t="s">
        <v>164</v>
      </c>
      <c r="L79" t="s">
        <v>164</v>
      </c>
      <c r="N79" t="s">
        <v>464</v>
      </c>
      <c r="O79" t="s">
        <v>465</v>
      </c>
      <c r="P79" t="s">
        <v>167</v>
      </c>
      <c r="Q79" t="s">
        <v>168</v>
      </c>
      <c r="R79" t="s">
        <v>169</v>
      </c>
    </row>
    <row r="80" spans="1:18">
      <c r="A80">
        <v>78</v>
      </c>
      <c r="B80" t="s">
        <v>466</v>
      </c>
      <c r="C80" t="s">
        <v>159</v>
      </c>
      <c r="D80" t="s">
        <v>160</v>
      </c>
      <c r="E80" t="s">
        <v>467</v>
      </c>
      <c r="F80" t="s">
        <v>162</v>
      </c>
      <c r="G80" t="s">
        <v>468</v>
      </c>
      <c r="J80" t="s">
        <v>164</v>
      </c>
      <c r="K80" t="s">
        <v>164</v>
      </c>
      <c r="L80" t="s">
        <v>164</v>
      </c>
      <c r="N80" t="s">
        <v>469</v>
      </c>
      <c r="O80" t="s">
        <v>470</v>
      </c>
      <c r="P80" t="s">
        <v>167</v>
      </c>
      <c r="Q80" t="s">
        <v>168</v>
      </c>
      <c r="R80" t="s">
        <v>169</v>
      </c>
    </row>
    <row r="81" spans="1:18">
      <c r="A81">
        <v>79</v>
      </c>
      <c r="B81" t="s">
        <v>471</v>
      </c>
      <c r="C81" t="s">
        <v>159</v>
      </c>
      <c r="D81" t="s">
        <v>160</v>
      </c>
      <c r="E81" t="s">
        <v>472</v>
      </c>
      <c r="F81" t="s">
        <v>162</v>
      </c>
      <c r="G81" t="s">
        <v>473</v>
      </c>
      <c r="J81" t="s">
        <v>164</v>
      </c>
      <c r="K81" t="s">
        <v>164</v>
      </c>
      <c r="L81" t="s">
        <v>164</v>
      </c>
      <c r="N81" t="s">
        <v>474</v>
      </c>
      <c r="O81" t="s">
        <v>475</v>
      </c>
      <c r="P81" t="s">
        <v>167</v>
      </c>
      <c r="Q81" t="s">
        <v>168</v>
      </c>
      <c r="R81" t="s">
        <v>169</v>
      </c>
    </row>
    <row r="82" spans="1:18">
      <c r="A82">
        <v>80</v>
      </c>
      <c r="B82" t="s">
        <v>476</v>
      </c>
      <c r="C82" t="s">
        <v>159</v>
      </c>
      <c r="D82" t="s">
        <v>160</v>
      </c>
      <c r="E82" t="s">
        <v>477</v>
      </c>
      <c r="F82" t="s">
        <v>162</v>
      </c>
      <c r="G82" t="s">
        <v>478</v>
      </c>
      <c r="J82" t="s">
        <v>164</v>
      </c>
      <c r="K82" t="s">
        <v>164</v>
      </c>
      <c r="L82" t="s">
        <v>164</v>
      </c>
      <c r="N82" t="s">
        <v>479</v>
      </c>
      <c r="O82" t="s">
        <v>480</v>
      </c>
      <c r="P82" t="s">
        <v>167</v>
      </c>
      <c r="Q82" t="s">
        <v>168</v>
      </c>
      <c r="R82" t="s">
        <v>169</v>
      </c>
    </row>
    <row r="83" spans="1:18">
      <c r="A83">
        <v>81</v>
      </c>
      <c r="B83" t="s">
        <v>481</v>
      </c>
      <c r="C83" t="s">
        <v>159</v>
      </c>
      <c r="D83" t="s">
        <v>160</v>
      </c>
      <c r="E83" t="s">
        <v>482</v>
      </c>
      <c r="F83" t="s">
        <v>162</v>
      </c>
      <c r="G83" t="s">
        <v>483</v>
      </c>
      <c r="J83" t="s">
        <v>164</v>
      </c>
      <c r="K83" t="s">
        <v>164</v>
      </c>
      <c r="L83" t="s">
        <v>164</v>
      </c>
      <c r="N83" t="s">
        <v>484</v>
      </c>
      <c r="O83" t="s">
        <v>485</v>
      </c>
      <c r="P83" t="s">
        <v>167</v>
      </c>
      <c r="Q83" t="s">
        <v>168</v>
      </c>
      <c r="R83" t="s">
        <v>169</v>
      </c>
    </row>
    <row r="84" spans="1:18">
      <c r="A84">
        <v>82</v>
      </c>
      <c r="B84" t="s">
        <v>486</v>
      </c>
      <c r="C84" t="s">
        <v>159</v>
      </c>
      <c r="D84" t="s">
        <v>160</v>
      </c>
      <c r="E84" t="s">
        <v>487</v>
      </c>
      <c r="F84" t="s">
        <v>162</v>
      </c>
      <c r="G84" t="s">
        <v>488</v>
      </c>
      <c r="J84" t="s">
        <v>164</v>
      </c>
      <c r="K84" t="s">
        <v>164</v>
      </c>
      <c r="L84" t="s">
        <v>164</v>
      </c>
      <c r="N84" t="s">
        <v>489</v>
      </c>
      <c r="O84" t="s">
        <v>490</v>
      </c>
      <c r="P84" t="s">
        <v>167</v>
      </c>
      <c r="Q84" t="s">
        <v>168</v>
      </c>
      <c r="R84" t="s">
        <v>169</v>
      </c>
    </row>
    <row r="85" spans="1:18">
      <c r="A85">
        <v>83</v>
      </c>
      <c r="B85" t="s">
        <v>491</v>
      </c>
      <c r="C85" t="s">
        <v>159</v>
      </c>
      <c r="D85" t="s">
        <v>160</v>
      </c>
      <c r="E85" t="s">
        <v>492</v>
      </c>
      <c r="F85" t="s">
        <v>162</v>
      </c>
      <c r="G85" t="s">
        <v>493</v>
      </c>
      <c r="J85" t="s">
        <v>164</v>
      </c>
      <c r="K85" t="s">
        <v>164</v>
      </c>
      <c r="L85" t="s">
        <v>164</v>
      </c>
      <c r="N85" t="s">
        <v>494</v>
      </c>
      <c r="O85" t="s">
        <v>495</v>
      </c>
      <c r="P85" t="s">
        <v>167</v>
      </c>
      <c r="Q85" t="s">
        <v>168</v>
      </c>
      <c r="R85" t="s">
        <v>169</v>
      </c>
    </row>
    <row r="86" spans="1:18">
      <c r="A86">
        <v>84</v>
      </c>
      <c r="B86" t="s">
        <v>496</v>
      </c>
      <c r="C86" t="s">
        <v>159</v>
      </c>
      <c r="D86" t="s">
        <v>160</v>
      </c>
      <c r="E86" t="s">
        <v>497</v>
      </c>
      <c r="F86" t="s">
        <v>162</v>
      </c>
      <c r="G86" t="s">
        <v>498</v>
      </c>
      <c r="J86" t="s">
        <v>164</v>
      </c>
      <c r="K86" t="s">
        <v>164</v>
      </c>
      <c r="L86" t="s">
        <v>164</v>
      </c>
      <c r="N86" t="s">
        <v>499</v>
      </c>
      <c r="O86" t="s">
        <v>500</v>
      </c>
      <c r="P86" t="s">
        <v>167</v>
      </c>
      <c r="Q86" t="s">
        <v>168</v>
      </c>
      <c r="R86" t="s">
        <v>169</v>
      </c>
    </row>
    <row r="87" spans="1:18">
      <c r="A87">
        <v>85</v>
      </c>
      <c r="B87" t="s">
        <v>501</v>
      </c>
      <c r="C87" t="s">
        <v>159</v>
      </c>
      <c r="D87" t="s">
        <v>160</v>
      </c>
      <c r="E87" t="s">
        <v>502</v>
      </c>
      <c r="F87" t="s">
        <v>162</v>
      </c>
      <c r="G87" t="s">
        <v>503</v>
      </c>
      <c r="J87" t="s">
        <v>164</v>
      </c>
      <c r="K87" t="s">
        <v>164</v>
      </c>
      <c r="L87" t="s">
        <v>164</v>
      </c>
      <c r="N87" t="s">
        <v>504</v>
      </c>
      <c r="O87" t="s">
        <v>505</v>
      </c>
      <c r="P87" t="s">
        <v>167</v>
      </c>
      <c r="Q87" t="s">
        <v>168</v>
      </c>
      <c r="R87" t="s">
        <v>169</v>
      </c>
    </row>
    <row r="88" spans="1:18">
      <c r="A88">
        <v>86</v>
      </c>
      <c r="B88" t="s">
        <v>506</v>
      </c>
      <c r="C88" t="s">
        <v>159</v>
      </c>
      <c r="D88" t="s">
        <v>160</v>
      </c>
      <c r="E88" t="s">
        <v>507</v>
      </c>
      <c r="F88" t="s">
        <v>162</v>
      </c>
      <c r="G88" t="s">
        <v>508</v>
      </c>
      <c r="J88" t="s">
        <v>164</v>
      </c>
      <c r="K88" t="s">
        <v>164</v>
      </c>
      <c r="L88" t="s">
        <v>164</v>
      </c>
      <c r="N88" t="s">
        <v>509</v>
      </c>
      <c r="O88" t="s">
        <v>510</v>
      </c>
      <c r="P88" t="s">
        <v>167</v>
      </c>
      <c r="Q88" t="s">
        <v>168</v>
      </c>
      <c r="R88" t="s">
        <v>169</v>
      </c>
    </row>
    <row r="89" spans="1:18">
      <c r="A89">
        <v>87</v>
      </c>
      <c r="B89" t="s">
        <v>511</v>
      </c>
      <c r="C89" t="s">
        <v>159</v>
      </c>
      <c r="D89" t="s">
        <v>160</v>
      </c>
      <c r="E89" t="s">
        <v>512</v>
      </c>
      <c r="F89" t="s">
        <v>162</v>
      </c>
      <c r="G89" t="s">
        <v>513</v>
      </c>
      <c r="J89" t="s">
        <v>164</v>
      </c>
      <c r="K89" t="s">
        <v>164</v>
      </c>
      <c r="L89" t="s">
        <v>164</v>
      </c>
      <c r="N89" t="s">
        <v>514</v>
      </c>
      <c r="O89" t="s">
        <v>515</v>
      </c>
      <c r="P89" t="s">
        <v>167</v>
      </c>
      <c r="Q89" t="s">
        <v>168</v>
      </c>
      <c r="R89" t="s">
        <v>169</v>
      </c>
    </row>
    <row r="90" spans="1:18">
      <c r="A90">
        <v>88</v>
      </c>
      <c r="B90" t="s">
        <v>516</v>
      </c>
      <c r="C90" t="s">
        <v>159</v>
      </c>
      <c r="D90" t="s">
        <v>160</v>
      </c>
      <c r="E90" t="s">
        <v>517</v>
      </c>
      <c r="F90" t="s">
        <v>162</v>
      </c>
      <c r="G90" t="s">
        <v>518</v>
      </c>
      <c r="J90" t="s">
        <v>164</v>
      </c>
      <c r="K90" t="s">
        <v>164</v>
      </c>
      <c r="L90" t="s">
        <v>164</v>
      </c>
      <c r="N90" t="s">
        <v>519</v>
      </c>
      <c r="O90" t="s">
        <v>520</v>
      </c>
      <c r="P90" t="s">
        <v>167</v>
      </c>
      <c r="Q90" t="s">
        <v>168</v>
      </c>
      <c r="R90" t="s">
        <v>169</v>
      </c>
    </row>
    <row r="91" spans="1:18">
      <c r="A91">
        <v>89</v>
      </c>
      <c r="B91" t="s">
        <v>521</v>
      </c>
      <c r="C91" t="s">
        <v>159</v>
      </c>
      <c r="D91" t="s">
        <v>160</v>
      </c>
      <c r="E91" t="s">
        <v>522</v>
      </c>
      <c r="F91" t="s">
        <v>162</v>
      </c>
      <c r="G91" t="s">
        <v>523</v>
      </c>
      <c r="J91" t="s">
        <v>164</v>
      </c>
      <c r="K91" t="s">
        <v>164</v>
      </c>
      <c r="L91" t="s">
        <v>164</v>
      </c>
      <c r="N91" t="s">
        <v>524</v>
      </c>
      <c r="O91" t="s">
        <v>525</v>
      </c>
      <c r="P91" t="s">
        <v>167</v>
      </c>
      <c r="Q91" t="s">
        <v>168</v>
      </c>
      <c r="R91" t="s">
        <v>169</v>
      </c>
    </row>
    <row r="92" spans="1:18">
      <c r="A92">
        <v>90</v>
      </c>
      <c r="B92" t="s">
        <v>526</v>
      </c>
      <c r="C92" t="s">
        <v>159</v>
      </c>
      <c r="D92" t="s">
        <v>160</v>
      </c>
      <c r="E92" t="s">
        <v>527</v>
      </c>
      <c r="F92" t="s">
        <v>162</v>
      </c>
      <c r="G92" t="s">
        <v>528</v>
      </c>
      <c r="J92" t="s">
        <v>164</v>
      </c>
      <c r="K92" t="s">
        <v>164</v>
      </c>
      <c r="L92" t="s">
        <v>164</v>
      </c>
      <c r="N92" t="s">
        <v>529</v>
      </c>
      <c r="O92" t="s">
        <v>530</v>
      </c>
      <c r="P92" t="s">
        <v>167</v>
      </c>
      <c r="Q92" t="s">
        <v>168</v>
      </c>
      <c r="R92" t="s">
        <v>169</v>
      </c>
    </row>
    <row r="93" spans="1:18">
      <c r="A93">
        <v>91</v>
      </c>
      <c r="B93" t="s">
        <v>531</v>
      </c>
      <c r="C93" t="s">
        <v>159</v>
      </c>
      <c r="D93" t="s">
        <v>160</v>
      </c>
      <c r="E93" t="s">
        <v>532</v>
      </c>
      <c r="F93" t="s">
        <v>162</v>
      </c>
      <c r="G93" t="s">
        <v>533</v>
      </c>
      <c r="J93" t="s">
        <v>164</v>
      </c>
      <c r="K93" t="s">
        <v>164</v>
      </c>
      <c r="L93" t="s">
        <v>164</v>
      </c>
      <c r="N93" t="s">
        <v>534</v>
      </c>
      <c r="O93" t="s">
        <v>535</v>
      </c>
      <c r="P93" t="s">
        <v>167</v>
      </c>
      <c r="Q93" t="s">
        <v>168</v>
      </c>
      <c r="R93" t="s">
        <v>169</v>
      </c>
    </row>
    <row r="94" spans="1:18">
      <c r="A94">
        <v>92</v>
      </c>
      <c r="B94" t="s">
        <v>536</v>
      </c>
      <c r="C94" t="s">
        <v>159</v>
      </c>
      <c r="D94" t="s">
        <v>160</v>
      </c>
      <c r="E94" t="s">
        <v>537</v>
      </c>
      <c r="F94" t="s">
        <v>162</v>
      </c>
      <c r="G94" t="s">
        <v>538</v>
      </c>
      <c r="J94" t="s">
        <v>164</v>
      </c>
      <c r="K94" t="s">
        <v>164</v>
      </c>
      <c r="L94" t="s">
        <v>164</v>
      </c>
      <c r="N94" t="s">
        <v>539</v>
      </c>
      <c r="O94" t="s">
        <v>540</v>
      </c>
      <c r="P94" t="s">
        <v>167</v>
      </c>
      <c r="Q94" t="s">
        <v>168</v>
      </c>
      <c r="R94" t="s">
        <v>169</v>
      </c>
    </row>
    <row r="95" spans="1:18">
      <c r="A95">
        <v>93</v>
      </c>
      <c r="B95" t="s">
        <v>541</v>
      </c>
      <c r="C95" t="s">
        <v>159</v>
      </c>
      <c r="D95" t="s">
        <v>160</v>
      </c>
      <c r="E95" t="s">
        <v>492</v>
      </c>
      <c r="F95" t="s">
        <v>162</v>
      </c>
      <c r="G95" t="s">
        <v>493</v>
      </c>
      <c r="J95" t="s">
        <v>164</v>
      </c>
      <c r="K95" t="s">
        <v>164</v>
      </c>
      <c r="L95" t="s">
        <v>164</v>
      </c>
      <c r="N95" t="s">
        <v>542</v>
      </c>
      <c r="O95" t="s">
        <v>543</v>
      </c>
      <c r="P95" t="s">
        <v>167</v>
      </c>
      <c r="Q95" t="s">
        <v>168</v>
      </c>
      <c r="R95" t="s">
        <v>169</v>
      </c>
    </row>
    <row r="96" spans="1:18">
      <c r="A96">
        <v>94</v>
      </c>
      <c r="B96" t="s">
        <v>544</v>
      </c>
      <c r="C96" t="s">
        <v>159</v>
      </c>
      <c r="D96" t="s">
        <v>160</v>
      </c>
      <c r="E96" t="s">
        <v>545</v>
      </c>
      <c r="F96" t="s">
        <v>162</v>
      </c>
      <c r="G96" t="s">
        <v>546</v>
      </c>
      <c r="J96" t="s">
        <v>164</v>
      </c>
      <c r="K96" t="s">
        <v>164</v>
      </c>
      <c r="L96" t="s">
        <v>164</v>
      </c>
      <c r="N96" t="s">
        <v>547</v>
      </c>
      <c r="O96" t="s">
        <v>548</v>
      </c>
      <c r="P96" t="s">
        <v>167</v>
      </c>
      <c r="Q96" t="s">
        <v>168</v>
      </c>
      <c r="R96" t="s">
        <v>169</v>
      </c>
    </row>
    <row r="97" spans="1:18">
      <c r="A97">
        <v>95</v>
      </c>
      <c r="B97" t="s">
        <v>549</v>
      </c>
      <c r="C97" t="s">
        <v>159</v>
      </c>
      <c r="D97" t="s">
        <v>160</v>
      </c>
      <c r="E97" t="s">
        <v>550</v>
      </c>
      <c r="F97" t="s">
        <v>162</v>
      </c>
      <c r="G97" t="s">
        <v>551</v>
      </c>
      <c r="J97" t="s">
        <v>164</v>
      </c>
      <c r="K97" t="s">
        <v>164</v>
      </c>
      <c r="L97" t="s">
        <v>164</v>
      </c>
      <c r="N97" t="s">
        <v>552</v>
      </c>
      <c r="O97" t="s">
        <v>553</v>
      </c>
      <c r="P97" t="s">
        <v>167</v>
      </c>
      <c r="Q97" t="s">
        <v>168</v>
      </c>
      <c r="R97" t="s">
        <v>169</v>
      </c>
    </row>
    <row r="98" spans="1:18">
      <c r="A98">
        <v>96</v>
      </c>
      <c r="B98" t="s">
        <v>554</v>
      </c>
      <c r="C98" t="s">
        <v>159</v>
      </c>
      <c r="D98" t="s">
        <v>160</v>
      </c>
      <c r="E98" t="s">
        <v>555</v>
      </c>
      <c r="F98" t="s">
        <v>162</v>
      </c>
      <c r="G98" t="s">
        <v>556</v>
      </c>
      <c r="J98" t="s">
        <v>164</v>
      </c>
      <c r="K98" t="s">
        <v>164</v>
      </c>
      <c r="L98" t="s">
        <v>164</v>
      </c>
      <c r="N98" t="s">
        <v>557</v>
      </c>
      <c r="O98" t="s">
        <v>558</v>
      </c>
      <c r="P98" t="s">
        <v>167</v>
      </c>
      <c r="Q98" t="s">
        <v>168</v>
      </c>
      <c r="R98" t="s">
        <v>169</v>
      </c>
    </row>
    <row r="99" spans="1:18">
      <c r="A99">
        <v>97</v>
      </c>
      <c r="B99" t="s">
        <v>559</v>
      </c>
      <c r="C99" t="s">
        <v>159</v>
      </c>
      <c r="D99" t="s">
        <v>160</v>
      </c>
      <c r="E99" t="s">
        <v>560</v>
      </c>
      <c r="F99" t="s">
        <v>162</v>
      </c>
      <c r="G99" t="s">
        <v>561</v>
      </c>
      <c r="J99" t="s">
        <v>164</v>
      </c>
      <c r="K99" t="s">
        <v>164</v>
      </c>
      <c r="L99" t="s">
        <v>164</v>
      </c>
      <c r="N99" t="s">
        <v>562</v>
      </c>
      <c r="O99" t="s">
        <v>563</v>
      </c>
      <c r="P99" t="s">
        <v>167</v>
      </c>
      <c r="Q99" t="s">
        <v>168</v>
      </c>
      <c r="R99" t="s">
        <v>169</v>
      </c>
    </row>
    <row r="100" spans="1:18">
      <c r="A100">
        <v>98</v>
      </c>
      <c r="B100" t="s">
        <v>564</v>
      </c>
      <c r="C100" t="s">
        <v>159</v>
      </c>
      <c r="D100" t="s">
        <v>160</v>
      </c>
      <c r="E100" t="s">
        <v>565</v>
      </c>
      <c r="F100" t="s">
        <v>162</v>
      </c>
      <c r="G100" t="s">
        <v>566</v>
      </c>
      <c r="J100" t="s">
        <v>164</v>
      </c>
      <c r="K100" t="s">
        <v>164</v>
      </c>
      <c r="L100" t="s">
        <v>164</v>
      </c>
      <c r="N100" t="s">
        <v>567</v>
      </c>
      <c r="O100" t="s">
        <v>568</v>
      </c>
      <c r="P100" t="s">
        <v>167</v>
      </c>
      <c r="Q100" t="s">
        <v>168</v>
      </c>
      <c r="R100" t="s">
        <v>169</v>
      </c>
    </row>
    <row r="101" spans="1:18">
      <c r="A101">
        <v>99</v>
      </c>
      <c r="B101" t="s">
        <v>569</v>
      </c>
      <c r="C101" t="s">
        <v>159</v>
      </c>
      <c r="D101" t="s">
        <v>160</v>
      </c>
      <c r="E101" t="s">
        <v>570</v>
      </c>
      <c r="F101" t="s">
        <v>162</v>
      </c>
      <c r="G101" t="s">
        <v>571</v>
      </c>
      <c r="J101" t="s">
        <v>164</v>
      </c>
      <c r="K101" t="s">
        <v>164</v>
      </c>
      <c r="L101" t="s">
        <v>164</v>
      </c>
      <c r="N101" t="s">
        <v>572</v>
      </c>
      <c r="O101" t="s">
        <v>573</v>
      </c>
      <c r="P101" t="s">
        <v>167</v>
      </c>
      <c r="Q101" t="s">
        <v>168</v>
      </c>
      <c r="R101" t="s">
        <v>169</v>
      </c>
    </row>
    <row r="102" spans="1:18">
      <c r="A102">
        <v>100</v>
      </c>
      <c r="B102" t="s">
        <v>574</v>
      </c>
      <c r="C102" t="s">
        <v>159</v>
      </c>
      <c r="D102" t="s">
        <v>160</v>
      </c>
      <c r="E102" t="s">
        <v>527</v>
      </c>
      <c r="F102" t="s">
        <v>162</v>
      </c>
      <c r="G102" t="s">
        <v>528</v>
      </c>
      <c r="J102" t="s">
        <v>164</v>
      </c>
      <c r="K102" t="s">
        <v>164</v>
      </c>
      <c r="L102" t="s">
        <v>164</v>
      </c>
      <c r="N102" t="s">
        <v>575</v>
      </c>
      <c r="O102" t="s">
        <v>576</v>
      </c>
      <c r="P102" t="s">
        <v>167</v>
      </c>
      <c r="Q102" t="s">
        <v>168</v>
      </c>
      <c r="R102" t="s">
        <v>169</v>
      </c>
    </row>
    <row r="103" spans="1:18">
      <c r="A103">
        <v>101</v>
      </c>
      <c r="B103" t="s">
        <v>577</v>
      </c>
      <c r="C103" t="s">
        <v>159</v>
      </c>
      <c r="D103" t="s">
        <v>160</v>
      </c>
      <c r="E103" t="s">
        <v>578</v>
      </c>
      <c r="F103" t="s">
        <v>162</v>
      </c>
      <c r="G103" t="s">
        <v>579</v>
      </c>
      <c r="J103" t="s">
        <v>164</v>
      </c>
      <c r="K103" t="s">
        <v>164</v>
      </c>
      <c r="L103" t="s">
        <v>164</v>
      </c>
      <c r="N103" t="s">
        <v>580</v>
      </c>
      <c r="O103" t="s">
        <v>581</v>
      </c>
      <c r="P103" t="s">
        <v>167</v>
      </c>
      <c r="Q103" t="s">
        <v>168</v>
      </c>
      <c r="R103" t="s">
        <v>169</v>
      </c>
    </row>
    <row r="104" spans="1:18">
      <c r="A104">
        <v>102</v>
      </c>
      <c r="B104" t="s">
        <v>582</v>
      </c>
      <c r="C104" t="s">
        <v>159</v>
      </c>
      <c r="D104" t="s">
        <v>160</v>
      </c>
      <c r="E104" t="s">
        <v>583</v>
      </c>
      <c r="F104" t="s">
        <v>162</v>
      </c>
      <c r="G104" t="s">
        <v>584</v>
      </c>
      <c r="J104" t="s">
        <v>164</v>
      </c>
      <c r="K104" t="s">
        <v>164</v>
      </c>
      <c r="L104" t="s">
        <v>164</v>
      </c>
      <c r="N104" t="s">
        <v>585</v>
      </c>
      <c r="O104" t="s">
        <v>586</v>
      </c>
      <c r="P104" t="s">
        <v>167</v>
      </c>
      <c r="Q104" t="s">
        <v>168</v>
      </c>
      <c r="R104" t="s">
        <v>169</v>
      </c>
    </row>
    <row r="105" spans="1:18">
      <c r="A105">
        <v>103</v>
      </c>
      <c r="B105" t="s">
        <v>587</v>
      </c>
      <c r="C105" t="s">
        <v>159</v>
      </c>
      <c r="D105" t="s">
        <v>160</v>
      </c>
      <c r="E105" t="s">
        <v>555</v>
      </c>
      <c r="F105" t="s">
        <v>162</v>
      </c>
      <c r="G105" t="s">
        <v>556</v>
      </c>
      <c r="J105" t="s">
        <v>164</v>
      </c>
      <c r="K105" t="s">
        <v>164</v>
      </c>
      <c r="L105" t="s">
        <v>164</v>
      </c>
      <c r="N105" t="s">
        <v>588</v>
      </c>
      <c r="O105" t="s">
        <v>589</v>
      </c>
      <c r="P105" t="s">
        <v>167</v>
      </c>
      <c r="Q105" t="s">
        <v>168</v>
      </c>
      <c r="R105" t="s">
        <v>169</v>
      </c>
    </row>
    <row r="106" spans="1:18">
      <c r="A106">
        <v>104</v>
      </c>
      <c r="B106" t="s">
        <v>590</v>
      </c>
      <c r="C106" t="s">
        <v>159</v>
      </c>
      <c r="D106" t="s">
        <v>160</v>
      </c>
      <c r="E106" t="s">
        <v>555</v>
      </c>
      <c r="F106" t="s">
        <v>162</v>
      </c>
      <c r="G106" t="s">
        <v>556</v>
      </c>
      <c r="J106" t="s">
        <v>164</v>
      </c>
      <c r="K106" t="s">
        <v>164</v>
      </c>
      <c r="L106" t="s">
        <v>164</v>
      </c>
      <c r="N106" t="s">
        <v>591</v>
      </c>
      <c r="O106" t="s">
        <v>592</v>
      </c>
      <c r="P106" t="s">
        <v>167</v>
      </c>
      <c r="Q106" t="s">
        <v>168</v>
      </c>
      <c r="R106" t="s">
        <v>169</v>
      </c>
    </row>
    <row r="107" spans="1:18">
      <c r="A107">
        <v>105</v>
      </c>
      <c r="B107" t="s">
        <v>593</v>
      </c>
      <c r="C107" t="s">
        <v>159</v>
      </c>
      <c r="D107" t="s">
        <v>160</v>
      </c>
      <c r="E107" t="s">
        <v>555</v>
      </c>
      <c r="F107" t="s">
        <v>162</v>
      </c>
      <c r="G107" t="s">
        <v>556</v>
      </c>
      <c r="J107" t="s">
        <v>164</v>
      </c>
      <c r="K107" t="s">
        <v>164</v>
      </c>
      <c r="L107" t="s">
        <v>164</v>
      </c>
      <c r="N107" t="s">
        <v>594</v>
      </c>
      <c r="O107" t="s">
        <v>595</v>
      </c>
      <c r="P107" t="s">
        <v>167</v>
      </c>
      <c r="Q107" t="s">
        <v>168</v>
      </c>
      <c r="R107" t="s">
        <v>169</v>
      </c>
    </row>
    <row r="108" spans="1:18">
      <c r="A108">
        <v>106</v>
      </c>
      <c r="B108" t="s">
        <v>596</v>
      </c>
      <c r="C108" t="s">
        <v>159</v>
      </c>
      <c r="D108" t="s">
        <v>160</v>
      </c>
      <c r="E108" t="s">
        <v>550</v>
      </c>
      <c r="F108" t="s">
        <v>162</v>
      </c>
      <c r="G108" t="s">
        <v>551</v>
      </c>
      <c r="J108" t="s">
        <v>164</v>
      </c>
      <c r="K108" t="s">
        <v>164</v>
      </c>
      <c r="L108" t="s">
        <v>164</v>
      </c>
      <c r="N108" t="s">
        <v>597</v>
      </c>
      <c r="O108" t="s">
        <v>598</v>
      </c>
      <c r="P108" t="s">
        <v>167</v>
      </c>
      <c r="Q108" t="s">
        <v>168</v>
      </c>
      <c r="R108" t="s">
        <v>169</v>
      </c>
    </row>
    <row r="109" spans="1:18">
      <c r="A109">
        <v>107</v>
      </c>
      <c r="B109" t="s">
        <v>599</v>
      </c>
      <c r="C109" t="s">
        <v>159</v>
      </c>
      <c r="D109" t="s">
        <v>160</v>
      </c>
      <c r="E109" t="s">
        <v>600</v>
      </c>
      <c r="F109" t="s">
        <v>162</v>
      </c>
      <c r="G109" t="s">
        <v>601</v>
      </c>
      <c r="J109" t="s">
        <v>164</v>
      </c>
      <c r="K109" t="s">
        <v>164</v>
      </c>
      <c r="L109" t="s">
        <v>164</v>
      </c>
      <c r="N109" t="s">
        <v>602</v>
      </c>
      <c r="O109" t="s">
        <v>603</v>
      </c>
      <c r="P109" t="s">
        <v>167</v>
      </c>
      <c r="Q109" t="s">
        <v>168</v>
      </c>
      <c r="R109" t="s">
        <v>169</v>
      </c>
    </row>
    <row r="110" spans="1:18">
      <c r="A110">
        <v>108</v>
      </c>
      <c r="B110" t="s">
        <v>604</v>
      </c>
      <c r="C110" t="s">
        <v>159</v>
      </c>
      <c r="D110" t="s">
        <v>160</v>
      </c>
      <c r="E110" t="s">
        <v>605</v>
      </c>
      <c r="F110" t="s">
        <v>162</v>
      </c>
      <c r="G110" t="s">
        <v>606</v>
      </c>
      <c r="J110" t="s">
        <v>164</v>
      </c>
      <c r="K110" t="s">
        <v>164</v>
      </c>
      <c r="L110" t="s">
        <v>164</v>
      </c>
      <c r="N110" t="s">
        <v>607</v>
      </c>
      <c r="O110" t="s">
        <v>608</v>
      </c>
      <c r="P110" t="s">
        <v>167</v>
      </c>
      <c r="Q110" t="s">
        <v>168</v>
      </c>
      <c r="R110" t="s">
        <v>169</v>
      </c>
    </row>
    <row r="111" spans="1:18">
      <c r="A111">
        <v>109</v>
      </c>
      <c r="B111" t="s">
        <v>609</v>
      </c>
      <c r="C111" t="s">
        <v>159</v>
      </c>
      <c r="D111" t="s">
        <v>160</v>
      </c>
      <c r="E111" t="s">
        <v>600</v>
      </c>
      <c r="F111" t="s">
        <v>162</v>
      </c>
      <c r="G111" t="s">
        <v>601</v>
      </c>
      <c r="J111" t="s">
        <v>164</v>
      </c>
      <c r="K111" t="s">
        <v>164</v>
      </c>
      <c r="L111" t="s">
        <v>164</v>
      </c>
      <c r="N111" t="s">
        <v>610</v>
      </c>
      <c r="O111" t="s">
        <v>611</v>
      </c>
      <c r="P111" t="s">
        <v>167</v>
      </c>
      <c r="Q111" t="s">
        <v>168</v>
      </c>
      <c r="R111" t="s">
        <v>169</v>
      </c>
    </row>
    <row r="112" spans="1:18">
      <c r="A112">
        <v>110</v>
      </c>
      <c r="B112" t="s">
        <v>612</v>
      </c>
      <c r="C112" t="s">
        <v>159</v>
      </c>
      <c r="D112" t="s">
        <v>160</v>
      </c>
      <c r="E112" t="s">
        <v>613</v>
      </c>
      <c r="F112" t="s">
        <v>162</v>
      </c>
      <c r="G112" t="s">
        <v>614</v>
      </c>
      <c r="J112" t="s">
        <v>164</v>
      </c>
      <c r="K112" t="s">
        <v>164</v>
      </c>
      <c r="L112" t="s">
        <v>164</v>
      </c>
      <c r="N112" t="s">
        <v>615</v>
      </c>
      <c r="O112" t="s">
        <v>616</v>
      </c>
      <c r="P112" t="s">
        <v>167</v>
      </c>
      <c r="Q112" t="s">
        <v>168</v>
      </c>
      <c r="R112" t="s">
        <v>169</v>
      </c>
    </row>
    <row r="113" spans="1:18">
      <c r="A113">
        <v>111</v>
      </c>
      <c r="B113" t="s">
        <v>617</v>
      </c>
      <c r="C113" t="s">
        <v>159</v>
      </c>
      <c r="D113" t="s">
        <v>160</v>
      </c>
      <c r="E113" t="s">
        <v>618</v>
      </c>
      <c r="F113" t="s">
        <v>162</v>
      </c>
      <c r="G113" t="s">
        <v>619</v>
      </c>
      <c r="J113" t="s">
        <v>164</v>
      </c>
      <c r="K113" t="s">
        <v>164</v>
      </c>
      <c r="L113" t="s">
        <v>164</v>
      </c>
      <c r="N113" t="s">
        <v>620</v>
      </c>
      <c r="O113" t="s">
        <v>621</v>
      </c>
      <c r="P113" t="s">
        <v>167</v>
      </c>
      <c r="Q113" t="s">
        <v>168</v>
      </c>
      <c r="R113" t="s">
        <v>169</v>
      </c>
    </row>
    <row r="114" spans="1:18">
      <c r="A114">
        <v>112</v>
      </c>
      <c r="B114" t="s">
        <v>622</v>
      </c>
      <c r="C114" t="s">
        <v>159</v>
      </c>
      <c r="D114" t="s">
        <v>160</v>
      </c>
      <c r="E114" t="s">
        <v>600</v>
      </c>
      <c r="F114" t="s">
        <v>162</v>
      </c>
      <c r="G114" t="s">
        <v>601</v>
      </c>
      <c r="J114" t="s">
        <v>164</v>
      </c>
      <c r="K114" t="s">
        <v>164</v>
      </c>
      <c r="L114" t="s">
        <v>164</v>
      </c>
      <c r="N114" t="s">
        <v>623</v>
      </c>
      <c r="O114" t="s">
        <v>624</v>
      </c>
      <c r="P114" t="s">
        <v>167</v>
      </c>
      <c r="Q114" t="s">
        <v>168</v>
      </c>
      <c r="R114" t="s">
        <v>169</v>
      </c>
    </row>
    <row r="115" spans="1:18">
      <c r="A115">
        <v>113</v>
      </c>
      <c r="B115" t="s">
        <v>625</v>
      </c>
      <c r="C115" t="s">
        <v>159</v>
      </c>
      <c r="D115" t="s">
        <v>160</v>
      </c>
      <c r="E115" t="s">
        <v>613</v>
      </c>
      <c r="F115" t="s">
        <v>162</v>
      </c>
      <c r="G115" t="s">
        <v>614</v>
      </c>
      <c r="J115" t="s">
        <v>164</v>
      </c>
      <c r="K115" t="s">
        <v>164</v>
      </c>
      <c r="L115" t="s">
        <v>164</v>
      </c>
      <c r="N115" t="s">
        <v>626</v>
      </c>
      <c r="O115" t="s">
        <v>627</v>
      </c>
      <c r="P115" t="s">
        <v>167</v>
      </c>
      <c r="Q115" t="s">
        <v>168</v>
      </c>
      <c r="R115" t="s">
        <v>169</v>
      </c>
    </row>
    <row r="116" spans="1:18">
      <c r="A116">
        <v>114</v>
      </c>
      <c r="B116" t="s">
        <v>628</v>
      </c>
      <c r="C116" t="s">
        <v>159</v>
      </c>
      <c r="D116" t="s">
        <v>160</v>
      </c>
      <c r="E116" t="s">
        <v>600</v>
      </c>
      <c r="F116" t="s">
        <v>162</v>
      </c>
      <c r="G116" t="s">
        <v>601</v>
      </c>
      <c r="J116" t="s">
        <v>164</v>
      </c>
      <c r="K116" t="s">
        <v>164</v>
      </c>
      <c r="L116" t="s">
        <v>164</v>
      </c>
      <c r="N116" t="s">
        <v>629</v>
      </c>
      <c r="O116" t="s">
        <v>630</v>
      </c>
      <c r="P116" t="s">
        <v>167</v>
      </c>
      <c r="Q116" t="s">
        <v>168</v>
      </c>
      <c r="R116" t="s">
        <v>169</v>
      </c>
    </row>
    <row r="117" spans="1:18">
      <c r="A117">
        <v>115</v>
      </c>
      <c r="B117" t="s">
        <v>631</v>
      </c>
      <c r="C117" t="s">
        <v>159</v>
      </c>
      <c r="D117" t="s">
        <v>160</v>
      </c>
      <c r="E117" t="s">
        <v>555</v>
      </c>
      <c r="F117" t="s">
        <v>162</v>
      </c>
      <c r="G117" t="s">
        <v>556</v>
      </c>
      <c r="J117" t="s">
        <v>164</v>
      </c>
      <c r="K117" t="s">
        <v>164</v>
      </c>
      <c r="L117" t="s">
        <v>164</v>
      </c>
      <c r="N117" t="s">
        <v>632</v>
      </c>
      <c r="O117" t="s">
        <v>633</v>
      </c>
      <c r="P117" t="s">
        <v>167</v>
      </c>
      <c r="Q117" t="s">
        <v>168</v>
      </c>
      <c r="R117" t="s">
        <v>169</v>
      </c>
    </row>
    <row r="118" spans="1:18">
      <c r="A118">
        <v>116</v>
      </c>
      <c r="B118" t="s">
        <v>634</v>
      </c>
      <c r="C118" t="s">
        <v>159</v>
      </c>
      <c r="D118" t="s">
        <v>160</v>
      </c>
      <c r="E118" t="s">
        <v>600</v>
      </c>
      <c r="F118" t="s">
        <v>162</v>
      </c>
      <c r="G118" t="s">
        <v>601</v>
      </c>
      <c r="J118" t="s">
        <v>164</v>
      </c>
      <c r="K118" t="s">
        <v>164</v>
      </c>
      <c r="L118" t="s">
        <v>164</v>
      </c>
      <c r="N118" t="s">
        <v>635</v>
      </c>
      <c r="O118" t="s">
        <v>636</v>
      </c>
      <c r="P118" t="s">
        <v>167</v>
      </c>
      <c r="Q118" t="s">
        <v>168</v>
      </c>
      <c r="R118" t="s">
        <v>169</v>
      </c>
    </row>
    <row r="119" spans="1:18">
      <c r="A119">
        <v>117</v>
      </c>
      <c r="B119" t="s">
        <v>637</v>
      </c>
      <c r="C119" t="s">
        <v>159</v>
      </c>
      <c r="D119" t="s">
        <v>160</v>
      </c>
      <c r="E119" t="s">
        <v>600</v>
      </c>
      <c r="F119" t="s">
        <v>162</v>
      </c>
      <c r="G119" t="s">
        <v>601</v>
      </c>
      <c r="J119" t="s">
        <v>164</v>
      </c>
      <c r="K119" t="s">
        <v>164</v>
      </c>
      <c r="L119" t="s">
        <v>164</v>
      </c>
      <c r="N119" t="s">
        <v>638</v>
      </c>
      <c r="O119" t="s">
        <v>639</v>
      </c>
      <c r="P119" t="s">
        <v>167</v>
      </c>
      <c r="Q119" t="s">
        <v>168</v>
      </c>
      <c r="R119" t="s">
        <v>169</v>
      </c>
    </row>
    <row r="120" spans="1:18">
      <c r="A120">
        <v>118</v>
      </c>
      <c r="B120" t="s">
        <v>640</v>
      </c>
      <c r="C120" t="s">
        <v>159</v>
      </c>
      <c r="D120" t="s">
        <v>160</v>
      </c>
      <c r="E120" t="s">
        <v>641</v>
      </c>
      <c r="F120" t="s">
        <v>162</v>
      </c>
      <c r="G120" t="s">
        <v>642</v>
      </c>
      <c r="J120" t="s">
        <v>164</v>
      </c>
      <c r="K120" t="s">
        <v>164</v>
      </c>
      <c r="L120" t="s">
        <v>164</v>
      </c>
      <c r="N120" t="s">
        <v>643</v>
      </c>
      <c r="O120" t="s">
        <v>644</v>
      </c>
      <c r="P120" t="s">
        <v>167</v>
      </c>
      <c r="Q120" t="s">
        <v>168</v>
      </c>
      <c r="R120" t="s">
        <v>169</v>
      </c>
    </row>
    <row r="121" spans="1:18">
      <c r="A121">
        <v>119</v>
      </c>
      <c r="B121" t="s">
        <v>645</v>
      </c>
      <c r="C121" t="s">
        <v>159</v>
      </c>
      <c r="D121" t="s">
        <v>160</v>
      </c>
      <c r="E121" t="s">
        <v>613</v>
      </c>
      <c r="F121" t="s">
        <v>162</v>
      </c>
      <c r="G121" t="s">
        <v>614</v>
      </c>
      <c r="J121" t="s">
        <v>164</v>
      </c>
      <c r="K121" t="s">
        <v>164</v>
      </c>
      <c r="L121" t="s">
        <v>164</v>
      </c>
      <c r="N121" t="s">
        <v>646</v>
      </c>
      <c r="O121" t="s">
        <v>647</v>
      </c>
      <c r="P121" t="s">
        <v>167</v>
      </c>
      <c r="Q121" t="s">
        <v>168</v>
      </c>
      <c r="R121" t="s">
        <v>169</v>
      </c>
    </row>
    <row r="122" spans="1:18">
      <c r="A122">
        <v>120</v>
      </c>
      <c r="B122" t="s">
        <v>648</v>
      </c>
      <c r="C122" t="s">
        <v>159</v>
      </c>
      <c r="D122" t="s">
        <v>160</v>
      </c>
      <c r="E122" t="s">
        <v>649</v>
      </c>
      <c r="F122" t="s">
        <v>162</v>
      </c>
      <c r="G122" t="s">
        <v>650</v>
      </c>
      <c r="J122" t="s">
        <v>164</v>
      </c>
      <c r="K122" t="s">
        <v>164</v>
      </c>
      <c r="L122" t="s">
        <v>164</v>
      </c>
      <c r="N122" t="s">
        <v>651</v>
      </c>
      <c r="O122" t="s">
        <v>652</v>
      </c>
      <c r="P122" t="s">
        <v>167</v>
      </c>
      <c r="Q122" t="s">
        <v>168</v>
      </c>
      <c r="R122" t="s">
        <v>169</v>
      </c>
    </row>
    <row r="123" spans="1:18">
      <c r="A123">
        <v>121</v>
      </c>
      <c r="B123" t="s">
        <v>653</v>
      </c>
      <c r="C123" t="s">
        <v>159</v>
      </c>
      <c r="D123" t="s">
        <v>160</v>
      </c>
      <c r="E123" t="s">
        <v>600</v>
      </c>
      <c r="F123" t="s">
        <v>162</v>
      </c>
      <c r="G123" t="s">
        <v>601</v>
      </c>
      <c r="J123" t="s">
        <v>164</v>
      </c>
      <c r="K123" t="s">
        <v>164</v>
      </c>
      <c r="L123" t="s">
        <v>164</v>
      </c>
      <c r="N123" t="s">
        <v>654</v>
      </c>
      <c r="O123" t="s">
        <v>655</v>
      </c>
      <c r="P123" t="s">
        <v>167</v>
      </c>
      <c r="Q123" t="s">
        <v>168</v>
      </c>
      <c r="R123" t="s">
        <v>169</v>
      </c>
    </row>
    <row r="124" spans="1:18">
      <c r="A124">
        <v>122</v>
      </c>
      <c r="B124" t="s">
        <v>656</v>
      </c>
      <c r="C124" t="s">
        <v>159</v>
      </c>
      <c r="D124" t="s">
        <v>160</v>
      </c>
      <c r="E124" t="s">
        <v>657</v>
      </c>
      <c r="F124" t="s">
        <v>162</v>
      </c>
      <c r="G124" t="s">
        <v>658</v>
      </c>
      <c r="J124" t="s">
        <v>164</v>
      </c>
      <c r="K124" t="s">
        <v>164</v>
      </c>
      <c r="L124" t="s">
        <v>164</v>
      </c>
      <c r="N124" t="s">
        <v>659</v>
      </c>
      <c r="O124" t="s">
        <v>660</v>
      </c>
      <c r="P124" t="s">
        <v>167</v>
      </c>
      <c r="Q124" t="s">
        <v>168</v>
      </c>
      <c r="R124" t="s">
        <v>169</v>
      </c>
    </row>
    <row r="125" spans="1:18">
      <c r="A125">
        <v>123</v>
      </c>
      <c r="B125" t="s">
        <v>661</v>
      </c>
      <c r="C125" t="s">
        <v>159</v>
      </c>
      <c r="D125" t="s">
        <v>160</v>
      </c>
      <c r="E125" t="s">
        <v>613</v>
      </c>
      <c r="F125" t="s">
        <v>162</v>
      </c>
      <c r="G125" t="s">
        <v>614</v>
      </c>
      <c r="J125" t="s">
        <v>164</v>
      </c>
      <c r="K125" t="s">
        <v>164</v>
      </c>
      <c r="L125" t="s">
        <v>164</v>
      </c>
      <c r="N125" t="s">
        <v>662</v>
      </c>
      <c r="O125" t="s">
        <v>663</v>
      </c>
      <c r="P125" t="s">
        <v>167</v>
      </c>
      <c r="Q125" t="s">
        <v>168</v>
      </c>
      <c r="R125" t="s">
        <v>169</v>
      </c>
    </row>
    <row r="126" spans="1:18">
      <c r="A126">
        <v>124</v>
      </c>
      <c r="B126" t="s">
        <v>664</v>
      </c>
      <c r="C126" t="s">
        <v>159</v>
      </c>
      <c r="D126" t="s">
        <v>160</v>
      </c>
      <c r="E126" t="s">
        <v>600</v>
      </c>
      <c r="F126" t="s">
        <v>162</v>
      </c>
      <c r="G126" t="s">
        <v>601</v>
      </c>
      <c r="J126" t="s">
        <v>164</v>
      </c>
      <c r="K126" t="s">
        <v>164</v>
      </c>
      <c r="L126" t="s">
        <v>164</v>
      </c>
      <c r="N126" t="s">
        <v>665</v>
      </c>
      <c r="O126" t="s">
        <v>666</v>
      </c>
      <c r="P126" t="s">
        <v>167</v>
      </c>
      <c r="Q126" t="s">
        <v>168</v>
      </c>
      <c r="R126" t="s">
        <v>169</v>
      </c>
    </row>
    <row r="127" spans="1:18">
      <c r="A127">
        <v>125</v>
      </c>
      <c r="B127" t="s">
        <v>667</v>
      </c>
      <c r="C127" t="s">
        <v>159</v>
      </c>
      <c r="D127" t="s">
        <v>160</v>
      </c>
      <c r="E127" t="s">
        <v>555</v>
      </c>
      <c r="F127" t="s">
        <v>162</v>
      </c>
      <c r="G127" t="s">
        <v>556</v>
      </c>
      <c r="J127" t="s">
        <v>164</v>
      </c>
      <c r="K127" t="s">
        <v>164</v>
      </c>
      <c r="L127" t="s">
        <v>164</v>
      </c>
      <c r="N127" t="s">
        <v>668</v>
      </c>
      <c r="O127" t="s">
        <v>669</v>
      </c>
      <c r="P127" t="s">
        <v>167</v>
      </c>
      <c r="Q127" t="s">
        <v>168</v>
      </c>
      <c r="R127" t="s">
        <v>169</v>
      </c>
    </row>
    <row r="128" spans="1:18">
      <c r="A128">
        <v>126</v>
      </c>
      <c r="B128" t="s">
        <v>670</v>
      </c>
      <c r="C128" t="s">
        <v>159</v>
      </c>
      <c r="D128" t="s">
        <v>160</v>
      </c>
      <c r="E128" t="s">
        <v>613</v>
      </c>
      <c r="F128" t="s">
        <v>162</v>
      </c>
      <c r="G128" t="s">
        <v>614</v>
      </c>
      <c r="J128" t="s">
        <v>164</v>
      </c>
      <c r="K128" t="s">
        <v>164</v>
      </c>
      <c r="L128" t="s">
        <v>164</v>
      </c>
      <c r="N128" t="s">
        <v>671</v>
      </c>
      <c r="O128" t="s">
        <v>672</v>
      </c>
      <c r="P128" t="s">
        <v>167</v>
      </c>
      <c r="Q128" t="s">
        <v>168</v>
      </c>
      <c r="R128" t="s">
        <v>169</v>
      </c>
    </row>
    <row r="129" spans="1:18">
      <c r="A129">
        <v>127</v>
      </c>
      <c r="B129" t="s">
        <v>673</v>
      </c>
      <c r="C129" t="s">
        <v>159</v>
      </c>
      <c r="D129" t="s">
        <v>160</v>
      </c>
      <c r="E129" t="s">
        <v>600</v>
      </c>
      <c r="F129" t="s">
        <v>162</v>
      </c>
      <c r="G129" t="s">
        <v>601</v>
      </c>
      <c r="J129" t="s">
        <v>164</v>
      </c>
      <c r="K129" t="s">
        <v>164</v>
      </c>
      <c r="L129" t="s">
        <v>164</v>
      </c>
      <c r="N129" t="s">
        <v>674</v>
      </c>
      <c r="O129" t="s">
        <v>675</v>
      </c>
      <c r="P129" t="s">
        <v>167</v>
      </c>
      <c r="Q129" t="s">
        <v>168</v>
      </c>
      <c r="R129" t="s">
        <v>169</v>
      </c>
    </row>
    <row r="130" spans="1:18">
      <c r="A130">
        <v>128</v>
      </c>
      <c r="B130" t="s">
        <v>676</v>
      </c>
      <c r="C130" t="s">
        <v>159</v>
      </c>
      <c r="D130" t="s">
        <v>160</v>
      </c>
      <c r="E130" t="s">
        <v>600</v>
      </c>
      <c r="F130" t="s">
        <v>162</v>
      </c>
      <c r="G130" t="s">
        <v>601</v>
      </c>
      <c r="J130" t="s">
        <v>164</v>
      </c>
      <c r="K130" t="s">
        <v>164</v>
      </c>
      <c r="L130" t="s">
        <v>164</v>
      </c>
      <c r="N130" t="s">
        <v>677</v>
      </c>
      <c r="O130" t="s">
        <v>678</v>
      </c>
      <c r="P130" t="s">
        <v>167</v>
      </c>
      <c r="Q130" t="s">
        <v>168</v>
      </c>
      <c r="R130" t="s">
        <v>169</v>
      </c>
    </row>
    <row r="131" spans="1:18">
      <c r="A131">
        <v>129</v>
      </c>
      <c r="B131" t="s">
        <v>679</v>
      </c>
      <c r="C131" t="s">
        <v>159</v>
      </c>
      <c r="D131" t="s">
        <v>160</v>
      </c>
      <c r="E131" t="s">
        <v>555</v>
      </c>
      <c r="F131" t="s">
        <v>162</v>
      </c>
      <c r="G131" t="s">
        <v>556</v>
      </c>
      <c r="J131" t="s">
        <v>164</v>
      </c>
      <c r="K131" t="s">
        <v>164</v>
      </c>
      <c r="L131" t="s">
        <v>164</v>
      </c>
      <c r="N131" t="s">
        <v>680</v>
      </c>
      <c r="O131" t="s">
        <v>681</v>
      </c>
      <c r="P131" t="s">
        <v>167</v>
      </c>
      <c r="Q131" t="s">
        <v>168</v>
      </c>
      <c r="R131" t="s">
        <v>169</v>
      </c>
    </row>
    <row r="132" spans="1:18">
      <c r="A132">
        <v>130</v>
      </c>
      <c r="B132" t="s">
        <v>682</v>
      </c>
      <c r="C132" t="s">
        <v>159</v>
      </c>
      <c r="D132" t="s">
        <v>160</v>
      </c>
      <c r="E132" t="s">
        <v>683</v>
      </c>
      <c r="F132" t="s">
        <v>162</v>
      </c>
      <c r="G132" t="s">
        <v>684</v>
      </c>
      <c r="J132" t="s">
        <v>164</v>
      </c>
      <c r="K132" t="s">
        <v>164</v>
      </c>
      <c r="L132" t="s">
        <v>164</v>
      </c>
      <c r="N132" t="s">
        <v>685</v>
      </c>
      <c r="O132" t="s">
        <v>686</v>
      </c>
      <c r="P132" t="s">
        <v>339</v>
      </c>
      <c r="Q132" t="s">
        <v>168</v>
      </c>
      <c r="R132" t="s">
        <v>169</v>
      </c>
    </row>
    <row r="133" spans="1:18">
      <c r="A133">
        <v>131</v>
      </c>
      <c r="B133" t="s">
        <v>687</v>
      </c>
      <c r="C133" t="s">
        <v>159</v>
      </c>
      <c r="D133" t="s">
        <v>160</v>
      </c>
      <c r="E133" t="s">
        <v>688</v>
      </c>
      <c r="F133" t="s">
        <v>162</v>
      </c>
      <c r="G133" t="s">
        <v>689</v>
      </c>
      <c r="J133" t="s">
        <v>164</v>
      </c>
      <c r="K133" t="s">
        <v>164</v>
      </c>
      <c r="L133" t="s">
        <v>164</v>
      </c>
      <c r="N133" t="s">
        <v>690</v>
      </c>
      <c r="O133" t="s">
        <v>691</v>
      </c>
      <c r="P133" t="s">
        <v>167</v>
      </c>
      <c r="Q133" t="s">
        <v>168</v>
      </c>
      <c r="R133" t="s">
        <v>169</v>
      </c>
    </row>
    <row r="134" spans="1:18">
      <c r="A134">
        <v>132</v>
      </c>
      <c r="B134" t="s">
        <v>692</v>
      </c>
      <c r="C134" t="s">
        <v>159</v>
      </c>
      <c r="D134" t="s">
        <v>160</v>
      </c>
      <c r="E134" t="s">
        <v>693</v>
      </c>
      <c r="F134" t="s">
        <v>162</v>
      </c>
      <c r="G134" t="s">
        <v>694</v>
      </c>
      <c r="J134" t="s">
        <v>164</v>
      </c>
      <c r="K134" t="s">
        <v>164</v>
      </c>
      <c r="L134" t="s">
        <v>164</v>
      </c>
      <c r="N134" t="s">
        <v>695</v>
      </c>
      <c r="O134" t="s">
        <v>696</v>
      </c>
      <c r="P134" t="s">
        <v>167</v>
      </c>
      <c r="Q134" t="s">
        <v>168</v>
      </c>
      <c r="R134" t="s">
        <v>169</v>
      </c>
    </row>
    <row r="135" spans="1:18">
      <c r="A135">
        <v>133</v>
      </c>
      <c r="B135" t="s">
        <v>697</v>
      </c>
      <c r="C135" t="s">
        <v>159</v>
      </c>
      <c r="D135" t="s">
        <v>160</v>
      </c>
      <c r="E135" t="s">
        <v>302</v>
      </c>
      <c r="F135" t="s">
        <v>162</v>
      </c>
      <c r="G135" t="s">
        <v>303</v>
      </c>
      <c r="J135" t="s">
        <v>164</v>
      </c>
      <c r="K135" t="s">
        <v>164</v>
      </c>
      <c r="L135" t="s">
        <v>164</v>
      </c>
      <c r="N135" t="s">
        <v>698</v>
      </c>
      <c r="O135" t="s">
        <v>699</v>
      </c>
      <c r="P135" t="s">
        <v>167</v>
      </c>
      <c r="Q135" t="s">
        <v>168</v>
      </c>
      <c r="R135" t="s">
        <v>169</v>
      </c>
    </row>
    <row r="136" spans="1:18">
      <c r="A136">
        <v>134</v>
      </c>
      <c r="B136" t="s">
        <v>700</v>
      </c>
      <c r="C136" t="s">
        <v>159</v>
      </c>
      <c r="D136" t="s">
        <v>160</v>
      </c>
      <c r="E136" t="s">
        <v>701</v>
      </c>
      <c r="F136" t="s">
        <v>162</v>
      </c>
      <c r="G136" t="s">
        <v>702</v>
      </c>
      <c r="J136" t="s">
        <v>164</v>
      </c>
      <c r="K136" t="s">
        <v>164</v>
      </c>
      <c r="L136" t="s">
        <v>164</v>
      </c>
      <c r="N136" t="s">
        <v>703</v>
      </c>
      <c r="O136" t="s">
        <v>704</v>
      </c>
      <c r="P136" t="s">
        <v>167</v>
      </c>
      <c r="Q136" t="s">
        <v>168</v>
      </c>
      <c r="R136" t="s">
        <v>169</v>
      </c>
    </row>
    <row r="137" spans="1:18">
      <c r="A137">
        <v>135</v>
      </c>
      <c r="B137" t="s">
        <v>705</v>
      </c>
      <c r="C137" t="s">
        <v>159</v>
      </c>
      <c r="D137" t="s">
        <v>160</v>
      </c>
      <c r="E137" t="s">
        <v>230</v>
      </c>
      <c r="F137" t="s">
        <v>162</v>
      </c>
      <c r="G137" t="s">
        <v>231</v>
      </c>
      <c r="J137" t="s">
        <v>164</v>
      </c>
      <c r="K137" t="s">
        <v>164</v>
      </c>
      <c r="L137" t="s">
        <v>164</v>
      </c>
      <c r="N137" t="s">
        <v>706</v>
      </c>
      <c r="O137" t="s">
        <v>707</v>
      </c>
      <c r="P137" t="s">
        <v>167</v>
      </c>
      <c r="Q137" t="s">
        <v>168</v>
      </c>
      <c r="R137" t="s">
        <v>169</v>
      </c>
    </row>
    <row r="138" spans="1:18">
      <c r="A138">
        <v>136</v>
      </c>
      <c r="B138" t="s">
        <v>708</v>
      </c>
      <c r="C138" t="s">
        <v>159</v>
      </c>
      <c r="D138" t="s">
        <v>160</v>
      </c>
      <c r="E138" t="s">
        <v>219</v>
      </c>
      <c r="F138" t="s">
        <v>162</v>
      </c>
      <c r="G138" t="s">
        <v>220</v>
      </c>
      <c r="J138" t="s">
        <v>164</v>
      </c>
      <c r="K138" t="s">
        <v>164</v>
      </c>
      <c r="L138" t="s">
        <v>164</v>
      </c>
      <c r="N138" t="s">
        <v>709</v>
      </c>
      <c r="O138" t="s">
        <v>710</v>
      </c>
      <c r="P138" t="s">
        <v>167</v>
      </c>
      <c r="Q138" t="s">
        <v>168</v>
      </c>
      <c r="R138" t="s">
        <v>169</v>
      </c>
    </row>
    <row r="139" spans="1:18">
      <c r="A139">
        <v>137</v>
      </c>
      <c r="B139" t="s">
        <v>711</v>
      </c>
      <c r="C139" t="s">
        <v>159</v>
      </c>
      <c r="D139" t="s">
        <v>160</v>
      </c>
      <c r="E139" t="s">
        <v>171</v>
      </c>
      <c r="F139" t="s">
        <v>162</v>
      </c>
      <c r="G139" t="s">
        <v>172</v>
      </c>
      <c r="J139" t="s">
        <v>164</v>
      </c>
      <c r="K139" t="s">
        <v>164</v>
      </c>
      <c r="L139" t="s">
        <v>164</v>
      </c>
      <c r="N139" t="s">
        <v>712</v>
      </c>
      <c r="O139" t="s">
        <v>713</v>
      </c>
      <c r="P139" t="s">
        <v>167</v>
      </c>
      <c r="Q139" t="s">
        <v>168</v>
      </c>
      <c r="R139" t="s">
        <v>169</v>
      </c>
    </row>
    <row r="140" spans="1:18">
      <c r="A140">
        <v>138</v>
      </c>
      <c r="B140" t="s">
        <v>714</v>
      </c>
      <c r="C140" t="s">
        <v>159</v>
      </c>
      <c r="D140" t="s">
        <v>160</v>
      </c>
      <c r="E140" t="s">
        <v>161</v>
      </c>
      <c r="F140" t="s">
        <v>162</v>
      </c>
      <c r="G140" t="s">
        <v>163</v>
      </c>
      <c r="J140" t="s">
        <v>164</v>
      </c>
      <c r="K140" t="s">
        <v>164</v>
      </c>
      <c r="L140" t="s">
        <v>164</v>
      </c>
      <c r="N140" t="s">
        <v>715</v>
      </c>
      <c r="O140" t="s">
        <v>716</v>
      </c>
      <c r="P140" t="s">
        <v>167</v>
      </c>
      <c r="Q140" t="s">
        <v>168</v>
      </c>
      <c r="R140" t="s">
        <v>169</v>
      </c>
    </row>
    <row r="141" spans="1:18">
      <c r="A141">
        <v>139</v>
      </c>
      <c r="B141" t="s">
        <v>717</v>
      </c>
      <c r="C141" t="s">
        <v>159</v>
      </c>
      <c r="D141" t="s">
        <v>160</v>
      </c>
      <c r="E141" t="s">
        <v>718</v>
      </c>
      <c r="F141" t="s">
        <v>162</v>
      </c>
      <c r="G141" t="s">
        <v>719</v>
      </c>
      <c r="J141" t="s">
        <v>164</v>
      </c>
      <c r="K141" t="s">
        <v>164</v>
      </c>
      <c r="L141" t="s">
        <v>164</v>
      </c>
      <c r="N141" t="s">
        <v>720</v>
      </c>
      <c r="O141" t="s">
        <v>721</v>
      </c>
      <c r="P141" t="s">
        <v>339</v>
      </c>
      <c r="Q141" t="s">
        <v>168</v>
      </c>
      <c r="R141" t="s">
        <v>169</v>
      </c>
    </row>
    <row r="142" spans="1:18">
      <c r="A142">
        <v>140</v>
      </c>
      <c r="B142" t="s">
        <v>722</v>
      </c>
      <c r="C142" t="s">
        <v>159</v>
      </c>
      <c r="D142" t="s">
        <v>160</v>
      </c>
      <c r="E142" t="s">
        <v>723</v>
      </c>
      <c r="F142" t="s">
        <v>162</v>
      </c>
      <c r="G142" t="s">
        <v>724</v>
      </c>
      <c r="J142" t="s">
        <v>164</v>
      </c>
      <c r="K142" t="s">
        <v>164</v>
      </c>
      <c r="L142" t="s">
        <v>164</v>
      </c>
      <c r="N142" t="s">
        <v>725</v>
      </c>
      <c r="O142" t="s">
        <v>726</v>
      </c>
      <c r="P142" t="s">
        <v>167</v>
      </c>
      <c r="Q142" t="s">
        <v>168</v>
      </c>
      <c r="R142" t="s">
        <v>169</v>
      </c>
    </row>
    <row r="143" spans="1:18">
      <c r="A143">
        <v>141</v>
      </c>
      <c r="B143" t="s">
        <v>727</v>
      </c>
      <c r="C143" t="s">
        <v>159</v>
      </c>
      <c r="D143" t="s">
        <v>160</v>
      </c>
      <c r="E143" t="s">
        <v>171</v>
      </c>
      <c r="F143" t="s">
        <v>162</v>
      </c>
      <c r="G143" t="s">
        <v>172</v>
      </c>
      <c r="J143" t="s">
        <v>164</v>
      </c>
      <c r="K143" t="s">
        <v>164</v>
      </c>
      <c r="L143" t="s">
        <v>164</v>
      </c>
      <c r="N143" t="s">
        <v>728</v>
      </c>
      <c r="O143" t="s">
        <v>729</v>
      </c>
      <c r="P143" t="s">
        <v>167</v>
      </c>
      <c r="Q143" t="s">
        <v>168</v>
      </c>
      <c r="R143" t="s">
        <v>169</v>
      </c>
    </row>
    <row r="144" spans="1:18">
      <c r="A144">
        <v>142</v>
      </c>
      <c r="B144" t="s">
        <v>730</v>
      </c>
      <c r="C144" t="s">
        <v>159</v>
      </c>
      <c r="D144" t="s">
        <v>160</v>
      </c>
      <c r="E144" t="s">
        <v>240</v>
      </c>
      <c r="F144" t="s">
        <v>162</v>
      </c>
      <c r="G144" t="s">
        <v>241</v>
      </c>
      <c r="J144" t="s">
        <v>164</v>
      </c>
      <c r="K144" t="s">
        <v>164</v>
      </c>
      <c r="L144" t="s">
        <v>164</v>
      </c>
      <c r="N144" t="s">
        <v>731</v>
      </c>
      <c r="O144" t="s">
        <v>732</v>
      </c>
      <c r="P144" t="s">
        <v>167</v>
      </c>
      <c r="Q144" t="s">
        <v>168</v>
      </c>
      <c r="R144" t="s">
        <v>169</v>
      </c>
    </row>
    <row r="145" spans="1:18">
      <c r="A145">
        <v>143</v>
      </c>
      <c r="B145" t="s">
        <v>733</v>
      </c>
      <c r="C145" t="s">
        <v>159</v>
      </c>
      <c r="D145" t="s">
        <v>160</v>
      </c>
      <c r="E145" t="s">
        <v>734</v>
      </c>
      <c r="F145" t="s">
        <v>162</v>
      </c>
      <c r="G145" t="s">
        <v>735</v>
      </c>
      <c r="J145" t="s">
        <v>164</v>
      </c>
      <c r="K145" t="s">
        <v>164</v>
      </c>
      <c r="L145" t="s">
        <v>164</v>
      </c>
      <c r="N145" t="s">
        <v>736</v>
      </c>
      <c r="O145" t="s">
        <v>737</v>
      </c>
      <c r="P145" t="s">
        <v>167</v>
      </c>
      <c r="Q145" t="s">
        <v>168</v>
      </c>
      <c r="R145" t="s">
        <v>169</v>
      </c>
    </row>
    <row r="146" spans="1:18">
      <c r="A146">
        <v>144</v>
      </c>
      <c r="B146" t="s">
        <v>738</v>
      </c>
      <c r="C146" t="s">
        <v>159</v>
      </c>
      <c r="D146" t="s">
        <v>160</v>
      </c>
      <c r="E146" t="s">
        <v>230</v>
      </c>
      <c r="F146" t="s">
        <v>162</v>
      </c>
      <c r="G146" t="s">
        <v>231</v>
      </c>
      <c r="J146" t="s">
        <v>164</v>
      </c>
      <c r="K146" t="s">
        <v>164</v>
      </c>
      <c r="L146" t="s">
        <v>164</v>
      </c>
      <c r="N146" t="s">
        <v>739</v>
      </c>
      <c r="O146" t="s">
        <v>740</v>
      </c>
      <c r="P146" t="s">
        <v>167</v>
      </c>
      <c r="Q146" t="s">
        <v>168</v>
      </c>
      <c r="R146" t="s">
        <v>169</v>
      </c>
    </row>
    <row r="147" spans="1:18">
      <c r="A147">
        <v>145</v>
      </c>
      <c r="B147" t="s">
        <v>741</v>
      </c>
      <c r="C147" t="s">
        <v>159</v>
      </c>
      <c r="D147" t="s">
        <v>160</v>
      </c>
      <c r="E147" t="s">
        <v>742</v>
      </c>
      <c r="F147" t="s">
        <v>162</v>
      </c>
      <c r="G147" t="s">
        <v>743</v>
      </c>
      <c r="J147" t="s">
        <v>164</v>
      </c>
      <c r="K147" t="s">
        <v>164</v>
      </c>
      <c r="L147" t="s">
        <v>164</v>
      </c>
      <c r="N147" t="s">
        <v>744</v>
      </c>
      <c r="O147" t="s">
        <v>745</v>
      </c>
      <c r="P147" t="s">
        <v>167</v>
      </c>
      <c r="Q147" t="s">
        <v>168</v>
      </c>
      <c r="R147" t="s">
        <v>169</v>
      </c>
    </row>
    <row r="148" spans="1:18">
      <c r="A148">
        <v>146</v>
      </c>
      <c r="B148" t="s">
        <v>746</v>
      </c>
      <c r="C148" t="s">
        <v>159</v>
      </c>
      <c r="D148" t="s">
        <v>160</v>
      </c>
      <c r="E148" t="s">
        <v>747</v>
      </c>
      <c r="F148" t="s">
        <v>162</v>
      </c>
      <c r="G148" t="s">
        <v>748</v>
      </c>
      <c r="J148" t="s">
        <v>164</v>
      </c>
      <c r="K148" t="s">
        <v>164</v>
      </c>
      <c r="L148" t="s">
        <v>164</v>
      </c>
      <c r="N148" t="s">
        <v>749</v>
      </c>
      <c r="O148" t="s">
        <v>750</v>
      </c>
      <c r="P148" t="s">
        <v>167</v>
      </c>
      <c r="Q148" t="s">
        <v>168</v>
      </c>
      <c r="R148" t="s">
        <v>169</v>
      </c>
    </row>
    <row r="149" spans="1:18">
      <c r="A149">
        <v>147</v>
      </c>
      <c r="B149" t="s">
        <v>751</v>
      </c>
      <c r="C149" t="s">
        <v>159</v>
      </c>
      <c r="D149" t="s">
        <v>160</v>
      </c>
      <c r="E149" t="s">
        <v>752</v>
      </c>
      <c r="F149" t="s">
        <v>162</v>
      </c>
      <c r="G149" t="s">
        <v>753</v>
      </c>
      <c r="J149" t="s">
        <v>164</v>
      </c>
      <c r="K149" t="s">
        <v>164</v>
      </c>
      <c r="L149" t="s">
        <v>164</v>
      </c>
      <c r="N149" t="s">
        <v>754</v>
      </c>
      <c r="O149" t="s">
        <v>755</v>
      </c>
      <c r="P149" t="s">
        <v>167</v>
      </c>
      <c r="Q149" t="s">
        <v>168</v>
      </c>
      <c r="R149" t="s">
        <v>169</v>
      </c>
    </row>
    <row r="150" spans="1:18">
      <c r="A150">
        <v>148</v>
      </c>
      <c r="B150" t="s">
        <v>756</v>
      </c>
      <c r="C150" t="s">
        <v>159</v>
      </c>
      <c r="D150" t="s">
        <v>160</v>
      </c>
      <c r="E150" t="s">
        <v>757</v>
      </c>
      <c r="F150" t="s">
        <v>162</v>
      </c>
      <c r="G150" t="s">
        <v>758</v>
      </c>
      <c r="J150" t="s">
        <v>164</v>
      </c>
      <c r="K150" t="s">
        <v>164</v>
      </c>
      <c r="L150" t="s">
        <v>164</v>
      </c>
      <c r="N150" t="s">
        <v>759</v>
      </c>
      <c r="O150" t="s">
        <v>760</v>
      </c>
      <c r="P150" t="s">
        <v>167</v>
      </c>
      <c r="Q150" t="s">
        <v>168</v>
      </c>
      <c r="R150" t="s">
        <v>169</v>
      </c>
    </row>
    <row r="151" spans="1:18">
      <c r="A151">
        <v>149</v>
      </c>
      <c r="B151" t="s">
        <v>761</v>
      </c>
      <c r="C151" t="s">
        <v>159</v>
      </c>
      <c r="D151" t="s">
        <v>160</v>
      </c>
      <c r="E151" t="s">
        <v>762</v>
      </c>
      <c r="F151" t="s">
        <v>162</v>
      </c>
      <c r="G151" t="s">
        <v>763</v>
      </c>
      <c r="J151" t="s">
        <v>164</v>
      </c>
      <c r="K151" t="s">
        <v>164</v>
      </c>
      <c r="L151" t="s">
        <v>164</v>
      </c>
      <c r="N151" t="s">
        <v>764</v>
      </c>
      <c r="O151" t="s">
        <v>765</v>
      </c>
      <c r="P151" t="s">
        <v>167</v>
      </c>
      <c r="Q151" t="s">
        <v>168</v>
      </c>
      <c r="R151" t="s">
        <v>169</v>
      </c>
    </row>
    <row r="152" spans="1:18">
      <c r="A152">
        <v>150</v>
      </c>
      <c r="B152" t="s">
        <v>766</v>
      </c>
      <c r="C152" t="s">
        <v>159</v>
      </c>
      <c r="D152" t="s">
        <v>160</v>
      </c>
      <c r="E152" t="s">
        <v>767</v>
      </c>
      <c r="F152" t="s">
        <v>162</v>
      </c>
      <c r="G152" t="s">
        <v>768</v>
      </c>
      <c r="J152" t="s">
        <v>164</v>
      </c>
      <c r="K152" t="s">
        <v>164</v>
      </c>
      <c r="L152" t="s">
        <v>164</v>
      </c>
      <c r="N152" t="s">
        <v>769</v>
      </c>
      <c r="O152" t="s">
        <v>770</v>
      </c>
      <c r="P152" t="s">
        <v>167</v>
      </c>
      <c r="Q152" t="s">
        <v>168</v>
      </c>
      <c r="R152" t="s">
        <v>169</v>
      </c>
    </row>
    <row r="153" spans="1:18">
      <c r="A153">
        <v>151</v>
      </c>
      <c r="B153" t="s">
        <v>771</v>
      </c>
      <c r="C153" t="s">
        <v>159</v>
      </c>
      <c r="D153" t="s">
        <v>160</v>
      </c>
      <c r="E153" t="s">
        <v>772</v>
      </c>
      <c r="F153" t="s">
        <v>162</v>
      </c>
      <c r="G153" t="s">
        <v>773</v>
      </c>
      <c r="J153" t="s">
        <v>164</v>
      </c>
      <c r="K153" t="s">
        <v>164</v>
      </c>
      <c r="L153" t="s">
        <v>164</v>
      </c>
      <c r="N153" t="s">
        <v>774</v>
      </c>
      <c r="O153" t="s">
        <v>775</v>
      </c>
      <c r="P153" t="s">
        <v>167</v>
      </c>
      <c r="Q153" t="s">
        <v>168</v>
      </c>
      <c r="R153" t="s">
        <v>169</v>
      </c>
    </row>
    <row r="154" spans="1:18">
      <c r="A154">
        <v>152</v>
      </c>
      <c r="B154" t="s">
        <v>776</v>
      </c>
      <c r="C154" t="s">
        <v>159</v>
      </c>
      <c r="D154" t="s">
        <v>160</v>
      </c>
      <c r="E154" t="s">
        <v>777</v>
      </c>
      <c r="F154" t="s">
        <v>162</v>
      </c>
      <c r="G154" t="s">
        <v>778</v>
      </c>
      <c r="J154" t="s">
        <v>164</v>
      </c>
      <c r="K154" t="s">
        <v>164</v>
      </c>
      <c r="L154" t="s">
        <v>164</v>
      </c>
      <c r="N154" t="s">
        <v>779</v>
      </c>
      <c r="O154" t="s">
        <v>780</v>
      </c>
      <c r="P154" t="s">
        <v>167</v>
      </c>
      <c r="Q154" t="s">
        <v>168</v>
      </c>
      <c r="R154" t="s">
        <v>169</v>
      </c>
    </row>
    <row r="155" spans="1:18">
      <c r="A155">
        <v>153</v>
      </c>
      <c r="B155" t="s">
        <v>781</v>
      </c>
      <c r="C155" t="s">
        <v>159</v>
      </c>
      <c r="D155" t="s">
        <v>160</v>
      </c>
      <c r="E155" t="s">
        <v>782</v>
      </c>
      <c r="F155" t="s">
        <v>162</v>
      </c>
      <c r="G155" t="s">
        <v>783</v>
      </c>
      <c r="J155" t="s">
        <v>164</v>
      </c>
      <c r="K155" t="s">
        <v>164</v>
      </c>
      <c r="L155" t="s">
        <v>164</v>
      </c>
      <c r="N155" t="s">
        <v>784</v>
      </c>
      <c r="O155" t="s">
        <v>785</v>
      </c>
      <c r="P155" t="s">
        <v>167</v>
      </c>
      <c r="Q155" t="s">
        <v>168</v>
      </c>
      <c r="R155" t="s">
        <v>169</v>
      </c>
    </row>
    <row r="156" spans="1:18">
      <c r="A156">
        <v>154</v>
      </c>
      <c r="B156" t="s">
        <v>786</v>
      </c>
      <c r="C156" t="s">
        <v>159</v>
      </c>
      <c r="D156" t="s">
        <v>160</v>
      </c>
      <c r="E156" t="s">
        <v>787</v>
      </c>
      <c r="F156" t="s">
        <v>162</v>
      </c>
      <c r="G156" t="s">
        <v>788</v>
      </c>
      <c r="J156" t="s">
        <v>164</v>
      </c>
      <c r="K156" t="s">
        <v>164</v>
      </c>
      <c r="L156" t="s">
        <v>164</v>
      </c>
      <c r="N156" t="s">
        <v>789</v>
      </c>
      <c r="O156" t="s">
        <v>790</v>
      </c>
      <c r="P156" t="s">
        <v>167</v>
      </c>
      <c r="Q156" t="s">
        <v>168</v>
      </c>
      <c r="R156" t="s">
        <v>169</v>
      </c>
    </row>
    <row r="157" spans="1:18">
      <c r="A157">
        <v>155</v>
      </c>
      <c r="B157" t="s">
        <v>791</v>
      </c>
      <c r="C157" t="s">
        <v>159</v>
      </c>
      <c r="D157" t="s">
        <v>160</v>
      </c>
      <c r="E157" t="s">
        <v>792</v>
      </c>
      <c r="F157" t="s">
        <v>162</v>
      </c>
      <c r="G157" t="s">
        <v>793</v>
      </c>
      <c r="J157" t="s">
        <v>164</v>
      </c>
      <c r="K157" t="s">
        <v>164</v>
      </c>
      <c r="L157" t="s">
        <v>164</v>
      </c>
      <c r="N157" t="s">
        <v>794</v>
      </c>
      <c r="O157" t="s">
        <v>795</v>
      </c>
      <c r="P157" t="s">
        <v>167</v>
      </c>
      <c r="Q157" t="s">
        <v>168</v>
      </c>
      <c r="R157" t="s">
        <v>169</v>
      </c>
    </row>
    <row r="158" spans="1:18">
      <c r="A158">
        <v>156</v>
      </c>
      <c r="B158" t="s">
        <v>796</v>
      </c>
      <c r="C158" t="s">
        <v>159</v>
      </c>
      <c r="D158" t="s">
        <v>160</v>
      </c>
      <c r="E158" t="s">
        <v>797</v>
      </c>
      <c r="F158" t="s">
        <v>162</v>
      </c>
      <c r="G158" t="s">
        <v>798</v>
      </c>
      <c r="J158" t="s">
        <v>164</v>
      </c>
      <c r="K158" t="s">
        <v>164</v>
      </c>
      <c r="L158" t="s">
        <v>164</v>
      </c>
      <c r="N158" t="s">
        <v>799</v>
      </c>
      <c r="O158" t="s">
        <v>800</v>
      </c>
      <c r="P158" t="s">
        <v>167</v>
      </c>
      <c r="Q158" t="s">
        <v>168</v>
      </c>
      <c r="R158" t="s">
        <v>169</v>
      </c>
    </row>
    <row r="159" spans="1:18">
      <c r="A159">
        <v>157</v>
      </c>
      <c r="B159" t="s">
        <v>801</v>
      </c>
      <c r="C159" t="s">
        <v>159</v>
      </c>
      <c r="D159" t="s">
        <v>160</v>
      </c>
      <c r="E159" t="s">
        <v>802</v>
      </c>
      <c r="F159" t="s">
        <v>162</v>
      </c>
      <c r="G159" t="s">
        <v>803</v>
      </c>
      <c r="J159" t="s">
        <v>164</v>
      </c>
      <c r="K159" t="s">
        <v>164</v>
      </c>
      <c r="L159" t="s">
        <v>164</v>
      </c>
      <c r="N159" t="s">
        <v>804</v>
      </c>
      <c r="O159" t="s">
        <v>805</v>
      </c>
      <c r="P159" t="s">
        <v>167</v>
      </c>
      <c r="Q159" t="s">
        <v>168</v>
      </c>
      <c r="R159" t="s">
        <v>169</v>
      </c>
    </row>
    <row r="160" spans="1:18">
      <c r="A160">
        <v>158</v>
      </c>
      <c r="B160" t="s">
        <v>806</v>
      </c>
      <c r="C160" t="s">
        <v>159</v>
      </c>
      <c r="D160" t="s">
        <v>160</v>
      </c>
      <c r="E160" t="s">
        <v>807</v>
      </c>
      <c r="F160" t="s">
        <v>162</v>
      </c>
      <c r="G160" t="s">
        <v>808</v>
      </c>
      <c r="J160" t="s">
        <v>164</v>
      </c>
      <c r="K160" t="s">
        <v>164</v>
      </c>
      <c r="L160" t="s">
        <v>164</v>
      </c>
      <c r="N160" t="s">
        <v>809</v>
      </c>
      <c r="O160" t="s">
        <v>810</v>
      </c>
      <c r="P160" t="s">
        <v>167</v>
      </c>
      <c r="Q160" t="s">
        <v>168</v>
      </c>
      <c r="R160" t="s">
        <v>169</v>
      </c>
    </row>
    <row r="161" spans="1:18">
      <c r="A161">
        <v>159</v>
      </c>
      <c r="B161" t="s">
        <v>811</v>
      </c>
      <c r="C161" t="s">
        <v>159</v>
      </c>
      <c r="D161" t="s">
        <v>160</v>
      </c>
      <c r="E161" t="s">
        <v>812</v>
      </c>
      <c r="F161" t="s">
        <v>162</v>
      </c>
      <c r="G161" t="s">
        <v>813</v>
      </c>
      <c r="J161" t="s">
        <v>164</v>
      </c>
      <c r="K161" t="s">
        <v>164</v>
      </c>
      <c r="L161" t="s">
        <v>164</v>
      </c>
      <c r="N161" t="s">
        <v>814</v>
      </c>
      <c r="O161" t="s">
        <v>815</v>
      </c>
      <c r="P161" t="s">
        <v>167</v>
      </c>
      <c r="Q161" t="s">
        <v>168</v>
      </c>
      <c r="R161" t="s">
        <v>169</v>
      </c>
    </row>
    <row r="162" spans="1:18">
      <c r="A162">
        <v>160</v>
      </c>
      <c r="B162" t="s">
        <v>816</v>
      </c>
      <c r="C162" t="s">
        <v>159</v>
      </c>
      <c r="D162" t="s">
        <v>160</v>
      </c>
      <c r="E162" t="s">
        <v>817</v>
      </c>
      <c r="F162" t="s">
        <v>162</v>
      </c>
      <c r="G162" t="s">
        <v>818</v>
      </c>
      <c r="J162" t="s">
        <v>164</v>
      </c>
      <c r="K162" t="s">
        <v>164</v>
      </c>
      <c r="L162" t="s">
        <v>164</v>
      </c>
      <c r="N162" t="s">
        <v>819</v>
      </c>
      <c r="O162" t="s">
        <v>820</v>
      </c>
      <c r="P162" t="s">
        <v>167</v>
      </c>
      <c r="Q162" t="s">
        <v>168</v>
      </c>
      <c r="R162" t="s">
        <v>169</v>
      </c>
    </row>
    <row r="163" spans="1:18">
      <c r="A163">
        <v>161</v>
      </c>
      <c r="B163" t="s">
        <v>821</v>
      </c>
      <c r="C163" t="s">
        <v>159</v>
      </c>
      <c r="D163" t="s">
        <v>160</v>
      </c>
      <c r="E163" t="s">
        <v>807</v>
      </c>
      <c r="F163" t="s">
        <v>162</v>
      </c>
      <c r="G163" t="s">
        <v>808</v>
      </c>
      <c r="J163" t="s">
        <v>164</v>
      </c>
      <c r="K163" t="s">
        <v>164</v>
      </c>
      <c r="L163" t="s">
        <v>164</v>
      </c>
      <c r="N163" t="s">
        <v>822</v>
      </c>
      <c r="O163" t="s">
        <v>823</v>
      </c>
      <c r="P163" t="s">
        <v>167</v>
      </c>
      <c r="Q163" t="s">
        <v>168</v>
      </c>
      <c r="R163" t="s">
        <v>169</v>
      </c>
    </row>
    <row r="164" spans="1:18">
      <c r="A164">
        <v>162</v>
      </c>
      <c r="B164" t="s">
        <v>824</v>
      </c>
      <c r="C164" t="s">
        <v>159</v>
      </c>
      <c r="D164" t="s">
        <v>160</v>
      </c>
      <c r="E164" t="s">
        <v>492</v>
      </c>
      <c r="F164" t="s">
        <v>162</v>
      </c>
      <c r="G164" t="s">
        <v>493</v>
      </c>
      <c r="J164" t="s">
        <v>164</v>
      </c>
      <c r="K164" t="s">
        <v>164</v>
      </c>
      <c r="L164" t="s">
        <v>164</v>
      </c>
      <c r="N164" t="s">
        <v>825</v>
      </c>
      <c r="O164" t="s">
        <v>826</v>
      </c>
      <c r="P164" t="s">
        <v>167</v>
      </c>
      <c r="Q164" t="s">
        <v>168</v>
      </c>
      <c r="R164" t="s">
        <v>169</v>
      </c>
    </row>
    <row r="165" spans="1:18">
      <c r="A165">
        <v>163</v>
      </c>
      <c r="B165" t="s">
        <v>827</v>
      </c>
      <c r="C165" t="s">
        <v>159</v>
      </c>
      <c r="D165" t="s">
        <v>160</v>
      </c>
      <c r="E165" t="s">
        <v>828</v>
      </c>
      <c r="F165" t="s">
        <v>162</v>
      </c>
      <c r="G165" t="s">
        <v>829</v>
      </c>
      <c r="J165" t="s">
        <v>164</v>
      </c>
      <c r="K165" t="s">
        <v>164</v>
      </c>
      <c r="L165" t="s">
        <v>164</v>
      </c>
      <c r="N165" t="s">
        <v>830</v>
      </c>
      <c r="O165" t="s">
        <v>831</v>
      </c>
      <c r="P165" t="s">
        <v>167</v>
      </c>
      <c r="Q165" t="s">
        <v>168</v>
      </c>
      <c r="R165" t="s">
        <v>169</v>
      </c>
    </row>
    <row r="166" spans="1:18">
      <c r="A166">
        <v>164</v>
      </c>
      <c r="B166" t="s">
        <v>832</v>
      </c>
      <c r="C166" t="s">
        <v>159</v>
      </c>
      <c r="D166" t="s">
        <v>160</v>
      </c>
      <c r="E166" t="s">
        <v>833</v>
      </c>
      <c r="F166" t="s">
        <v>162</v>
      </c>
      <c r="G166" t="s">
        <v>834</v>
      </c>
      <c r="J166" t="s">
        <v>164</v>
      </c>
      <c r="K166" t="s">
        <v>164</v>
      </c>
      <c r="L166" t="s">
        <v>164</v>
      </c>
      <c r="N166" t="s">
        <v>835</v>
      </c>
      <c r="O166" t="s">
        <v>836</v>
      </c>
      <c r="P166" t="s">
        <v>167</v>
      </c>
      <c r="Q166" t="s">
        <v>168</v>
      </c>
      <c r="R166" t="s">
        <v>169</v>
      </c>
    </row>
    <row r="167" spans="1:18">
      <c r="A167">
        <v>165</v>
      </c>
      <c r="B167" t="s">
        <v>837</v>
      </c>
      <c r="C167" t="s">
        <v>159</v>
      </c>
      <c r="D167" t="s">
        <v>160</v>
      </c>
      <c r="E167" t="s">
        <v>838</v>
      </c>
      <c r="F167" t="s">
        <v>162</v>
      </c>
      <c r="G167" t="s">
        <v>839</v>
      </c>
      <c r="J167" t="s">
        <v>164</v>
      </c>
      <c r="K167" t="s">
        <v>164</v>
      </c>
      <c r="L167" t="s">
        <v>164</v>
      </c>
      <c r="N167" t="s">
        <v>840</v>
      </c>
      <c r="O167" t="s">
        <v>841</v>
      </c>
      <c r="P167" t="s">
        <v>167</v>
      </c>
      <c r="Q167" t="s">
        <v>168</v>
      </c>
      <c r="R167" t="s">
        <v>169</v>
      </c>
    </row>
    <row r="168" spans="1:18">
      <c r="A168">
        <v>166</v>
      </c>
      <c r="B168" t="s">
        <v>842</v>
      </c>
      <c r="C168" t="s">
        <v>159</v>
      </c>
      <c r="D168" t="s">
        <v>160</v>
      </c>
      <c r="E168" t="s">
        <v>843</v>
      </c>
      <c r="F168" t="s">
        <v>162</v>
      </c>
      <c r="G168" t="s">
        <v>844</v>
      </c>
      <c r="J168" t="s">
        <v>164</v>
      </c>
      <c r="K168" t="s">
        <v>164</v>
      </c>
      <c r="L168" t="s">
        <v>164</v>
      </c>
      <c r="N168" t="s">
        <v>845</v>
      </c>
      <c r="O168" t="s">
        <v>846</v>
      </c>
      <c r="P168" t="s">
        <v>167</v>
      </c>
      <c r="Q168" t="s">
        <v>168</v>
      </c>
      <c r="R168" t="s">
        <v>169</v>
      </c>
    </row>
    <row r="169" spans="1:18">
      <c r="A169">
        <v>167</v>
      </c>
      <c r="B169" t="s">
        <v>847</v>
      </c>
      <c r="C169" t="s">
        <v>159</v>
      </c>
      <c r="D169" t="s">
        <v>160</v>
      </c>
      <c r="E169" t="s">
        <v>848</v>
      </c>
      <c r="F169" t="s">
        <v>162</v>
      </c>
      <c r="G169" t="s">
        <v>849</v>
      </c>
      <c r="J169" t="s">
        <v>164</v>
      </c>
      <c r="K169" t="s">
        <v>164</v>
      </c>
      <c r="L169" t="s">
        <v>164</v>
      </c>
      <c r="N169" t="s">
        <v>850</v>
      </c>
      <c r="O169" t="s">
        <v>851</v>
      </c>
      <c r="P169" t="s">
        <v>167</v>
      </c>
      <c r="Q169" t="s">
        <v>168</v>
      </c>
      <c r="R169" t="s">
        <v>169</v>
      </c>
    </row>
    <row r="170" spans="1:18">
      <c r="A170">
        <v>168</v>
      </c>
      <c r="B170" t="s">
        <v>852</v>
      </c>
      <c r="C170" t="s">
        <v>159</v>
      </c>
      <c r="D170" t="s">
        <v>160</v>
      </c>
      <c r="E170" t="s">
        <v>853</v>
      </c>
      <c r="F170" t="s">
        <v>162</v>
      </c>
      <c r="G170" t="s">
        <v>854</v>
      </c>
      <c r="J170" t="s">
        <v>164</v>
      </c>
      <c r="K170" t="s">
        <v>164</v>
      </c>
      <c r="L170" t="s">
        <v>164</v>
      </c>
      <c r="N170" t="s">
        <v>855</v>
      </c>
      <c r="O170" t="s">
        <v>856</v>
      </c>
      <c r="P170" t="s">
        <v>167</v>
      </c>
      <c r="Q170" t="s">
        <v>168</v>
      </c>
      <c r="R170" t="s">
        <v>169</v>
      </c>
    </row>
    <row r="171" spans="1:18">
      <c r="A171">
        <v>169</v>
      </c>
      <c r="B171" t="s">
        <v>857</v>
      </c>
      <c r="C171" t="s">
        <v>159</v>
      </c>
      <c r="D171" t="s">
        <v>160</v>
      </c>
      <c r="E171" t="s">
        <v>858</v>
      </c>
      <c r="F171" t="s">
        <v>162</v>
      </c>
      <c r="G171" t="s">
        <v>859</v>
      </c>
      <c r="J171" t="s">
        <v>164</v>
      </c>
      <c r="K171" t="s">
        <v>164</v>
      </c>
      <c r="L171" t="s">
        <v>164</v>
      </c>
      <c r="N171" t="s">
        <v>860</v>
      </c>
      <c r="O171" t="s">
        <v>861</v>
      </c>
      <c r="P171" t="s">
        <v>167</v>
      </c>
      <c r="Q171" t="s">
        <v>168</v>
      </c>
      <c r="R171" t="s">
        <v>169</v>
      </c>
    </row>
    <row r="172" spans="1:18">
      <c r="A172">
        <v>170</v>
      </c>
      <c r="B172" t="s">
        <v>862</v>
      </c>
      <c r="C172" t="s">
        <v>159</v>
      </c>
      <c r="D172" t="s">
        <v>160</v>
      </c>
      <c r="E172" t="s">
        <v>863</v>
      </c>
      <c r="F172" t="s">
        <v>162</v>
      </c>
      <c r="G172" t="s">
        <v>864</v>
      </c>
      <c r="J172" t="s">
        <v>164</v>
      </c>
      <c r="K172" t="s">
        <v>164</v>
      </c>
      <c r="L172" t="s">
        <v>164</v>
      </c>
      <c r="N172" t="s">
        <v>865</v>
      </c>
      <c r="O172" t="s">
        <v>866</v>
      </c>
      <c r="P172" t="s">
        <v>167</v>
      </c>
      <c r="Q172" t="s">
        <v>168</v>
      </c>
      <c r="R172" t="s">
        <v>169</v>
      </c>
    </row>
    <row r="173" spans="1:18">
      <c r="A173">
        <v>171</v>
      </c>
      <c r="B173" t="s">
        <v>867</v>
      </c>
      <c r="C173" t="s">
        <v>159</v>
      </c>
      <c r="D173" t="s">
        <v>160</v>
      </c>
      <c r="E173" t="s">
        <v>868</v>
      </c>
      <c r="F173" t="s">
        <v>162</v>
      </c>
      <c r="G173" t="s">
        <v>869</v>
      </c>
      <c r="J173" t="s">
        <v>164</v>
      </c>
      <c r="K173" t="s">
        <v>164</v>
      </c>
      <c r="L173" t="s">
        <v>164</v>
      </c>
      <c r="N173" t="s">
        <v>870</v>
      </c>
      <c r="O173" t="s">
        <v>871</v>
      </c>
      <c r="P173" t="s">
        <v>167</v>
      </c>
      <c r="Q173" t="s">
        <v>168</v>
      </c>
      <c r="R173" t="s">
        <v>169</v>
      </c>
    </row>
    <row r="174" spans="1:18">
      <c r="A174">
        <v>172</v>
      </c>
      <c r="B174" t="s">
        <v>872</v>
      </c>
      <c r="C174" t="s">
        <v>159</v>
      </c>
      <c r="D174" t="s">
        <v>160</v>
      </c>
      <c r="E174" t="s">
        <v>873</v>
      </c>
      <c r="F174" t="s">
        <v>162</v>
      </c>
      <c r="G174" t="s">
        <v>874</v>
      </c>
      <c r="J174" t="s">
        <v>164</v>
      </c>
      <c r="K174" t="s">
        <v>164</v>
      </c>
      <c r="L174" t="s">
        <v>164</v>
      </c>
      <c r="N174" t="s">
        <v>875</v>
      </c>
      <c r="O174" t="s">
        <v>876</v>
      </c>
      <c r="P174" t="s">
        <v>167</v>
      </c>
      <c r="Q174" t="s">
        <v>168</v>
      </c>
      <c r="R174" t="s">
        <v>169</v>
      </c>
    </row>
    <row r="175" spans="1:18">
      <c r="A175">
        <v>173</v>
      </c>
      <c r="B175" t="s">
        <v>877</v>
      </c>
      <c r="C175" t="s">
        <v>159</v>
      </c>
      <c r="D175" t="s">
        <v>160</v>
      </c>
      <c r="E175" t="s">
        <v>878</v>
      </c>
      <c r="F175" t="s">
        <v>162</v>
      </c>
      <c r="G175" t="s">
        <v>879</v>
      </c>
      <c r="J175" t="s">
        <v>164</v>
      </c>
      <c r="K175" t="s">
        <v>164</v>
      </c>
      <c r="L175" t="s">
        <v>164</v>
      </c>
      <c r="N175" t="s">
        <v>880</v>
      </c>
      <c r="O175" t="s">
        <v>881</v>
      </c>
      <c r="P175" t="s">
        <v>167</v>
      </c>
      <c r="Q175" t="s">
        <v>168</v>
      </c>
      <c r="R175" t="s">
        <v>169</v>
      </c>
    </row>
    <row r="176" spans="1:18">
      <c r="A176">
        <v>174</v>
      </c>
      <c r="B176" t="s">
        <v>882</v>
      </c>
      <c r="C176" t="s">
        <v>159</v>
      </c>
      <c r="D176" t="s">
        <v>160</v>
      </c>
      <c r="E176" t="s">
        <v>883</v>
      </c>
      <c r="F176" t="s">
        <v>162</v>
      </c>
      <c r="G176" t="s">
        <v>884</v>
      </c>
      <c r="J176" t="s">
        <v>164</v>
      </c>
      <c r="K176" t="s">
        <v>164</v>
      </c>
      <c r="L176" t="s">
        <v>164</v>
      </c>
      <c r="N176" t="s">
        <v>885</v>
      </c>
      <c r="O176" t="s">
        <v>886</v>
      </c>
      <c r="P176" t="s">
        <v>167</v>
      </c>
      <c r="Q176" t="s">
        <v>168</v>
      </c>
      <c r="R176" t="s">
        <v>169</v>
      </c>
    </row>
    <row r="177" spans="1:18">
      <c r="A177">
        <v>175</v>
      </c>
      <c r="B177" t="s">
        <v>887</v>
      </c>
      <c r="C177" t="s">
        <v>159</v>
      </c>
      <c r="D177" t="s">
        <v>160</v>
      </c>
      <c r="E177" t="s">
        <v>833</v>
      </c>
      <c r="F177" t="s">
        <v>162</v>
      </c>
      <c r="G177" t="s">
        <v>834</v>
      </c>
      <c r="J177" t="s">
        <v>164</v>
      </c>
      <c r="K177" t="s">
        <v>164</v>
      </c>
      <c r="L177" t="s">
        <v>164</v>
      </c>
      <c r="N177" t="s">
        <v>888</v>
      </c>
      <c r="O177" t="s">
        <v>889</v>
      </c>
      <c r="P177" t="s">
        <v>167</v>
      </c>
      <c r="Q177" t="s">
        <v>168</v>
      </c>
      <c r="R177" t="s">
        <v>169</v>
      </c>
    </row>
    <row r="178" spans="1:18">
      <c r="A178">
        <v>176</v>
      </c>
      <c r="B178" t="s">
        <v>890</v>
      </c>
      <c r="C178" t="s">
        <v>159</v>
      </c>
      <c r="D178" t="s">
        <v>160</v>
      </c>
      <c r="E178" t="s">
        <v>891</v>
      </c>
      <c r="F178" t="s">
        <v>162</v>
      </c>
      <c r="G178" t="s">
        <v>892</v>
      </c>
      <c r="J178" t="s">
        <v>164</v>
      </c>
      <c r="K178" t="s">
        <v>164</v>
      </c>
      <c r="L178" t="s">
        <v>164</v>
      </c>
      <c r="N178" t="s">
        <v>893</v>
      </c>
      <c r="O178" t="s">
        <v>894</v>
      </c>
      <c r="P178" t="s">
        <v>167</v>
      </c>
      <c r="Q178" t="s">
        <v>168</v>
      </c>
      <c r="R178" t="s">
        <v>169</v>
      </c>
    </row>
    <row r="179" spans="1:18">
      <c r="A179">
        <v>177</v>
      </c>
      <c r="B179" t="s">
        <v>895</v>
      </c>
      <c r="C179" t="s">
        <v>159</v>
      </c>
      <c r="D179" t="s">
        <v>160</v>
      </c>
      <c r="E179" t="s">
        <v>492</v>
      </c>
      <c r="F179" t="s">
        <v>162</v>
      </c>
      <c r="G179" t="s">
        <v>493</v>
      </c>
      <c r="J179" t="s">
        <v>164</v>
      </c>
      <c r="K179" t="s">
        <v>164</v>
      </c>
      <c r="L179" t="s">
        <v>164</v>
      </c>
      <c r="N179" t="s">
        <v>896</v>
      </c>
      <c r="O179" t="s">
        <v>897</v>
      </c>
      <c r="P179" t="s">
        <v>167</v>
      </c>
      <c r="Q179" t="s">
        <v>168</v>
      </c>
      <c r="R179" t="s">
        <v>169</v>
      </c>
    </row>
    <row r="180" spans="1:18">
      <c r="A180">
        <v>178</v>
      </c>
      <c r="B180" t="s">
        <v>898</v>
      </c>
      <c r="C180" t="s">
        <v>159</v>
      </c>
      <c r="D180" t="s">
        <v>160</v>
      </c>
      <c r="E180" t="s">
        <v>434</v>
      </c>
      <c r="F180" t="s">
        <v>162</v>
      </c>
      <c r="G180" t="s">
        <v>435</v>
      </c>
      <c r="J180" t="s">
        <v>164</v>
      </c>
      <c r="K180" t="s">
        <v>164</v>
      </c>
      <c r="L180" t="s">
        <v>164</v>
      </c>
      <c r="N180" t="s">
        <v>899</v>
      </c>
      <c r="O180" t="s">
        <v>900</v>
      </c>
      <c r="P180" t="s">
        <v>167</v>
      </c>
      <c r="Q180" t="s">
        <v>168</v>
      </c>
      <c r="R180" t="s">
        <v>169</v>
      </c>
    </row>
    <row r="181" spans="1:18">
      <c r="A181">
        <v>179</v>
      </c>
      <c r="B181" t="s">
        <v>901</v>
      </c>
      <c r="C181" t="s">
        <v>159</v>
      </c>
      <c r="D181" t="s">
        <v>160</v>
      </c>
      <c r="E181" t="s">
        <v>902</v>
      </c>
      <c r="F181" t="s">
        <v>162</v>
      </c>
      <c r="G181" t="s">
        <v>903</v>
      </c>
      <c r="J181" t="s">
        <v>164</v>
      </c>
      <c r="K181" t="s">
        <v>164</v>
      </c>
      <c r="L181" t="s">
        <v>164</v>
      </c>
      <c r="N181" t="s">
        <v>904</v>
      </c>
      <c r="O181" t="s">
        <v>905</v>
      </c>
      <c r="P181" t="s">
        <v>167</v>
      </c>
      <c r="Q181" t="s">
        <v>168</v>
      </c>
      <c r="R181" t="s">
        <v>169</v>
      </c>
    </row>
    <row r="182" spans="1:18">
      <c r="A182">
        <v>180</v>
      </c>
      <c r="B182" t="s">
        <v>906</v>
      </c>
      <c r="C182" t="s">
        <v>159</v>
      </c>
      <c r="D182" t="s">
        <v>160</v>
      </c>
      <c r="E182" t="s">
        <v>907</v>
      </c>
      <c r="F182" t="s">
        <v>162</v>
      </c>
      <c r="G182" t="s">
        <v>908</v>
      </c>
      <c r="J182" t="s">
        <v>164</v>
      </c>
      <c r="K182" t="s">
        <v>164</v>
      </c>
      <c r="L182" t="s">
        <v>164</v>
      </c>
      <c r="N182" t="s">
        <v>909</v>
      </c>
      <c r="O182" t="s">
        <v>910</v>
      </c>
      <c r="P182" t="s">
        <v>167</v>
      </c>
      <c r="Q182" t="s">
        <v>168</v>
      </c>
      <c r="R182" t="s">
        <v>169</v>
      </c>
    </row>
    <row r="183" spans="1:18">
      <c r="A183">
        <v>181</v>
      </c>
      <c r="B183" t="s">
        <v>911</v>
      </c>
      <c r="C183" t="s">
        <v>159</v>
      </c>
      <c r="D183" t="s">
        <v>160</v>
      </c>
      <c r="E183" t="s">
        <v>457</v>
      </c>
      <c r="F183" t="s">
        <v>162</v>
      </c>
      <c r="G183" t="s">
        <v>458</v>
      </c>
      <c r="J183" t="s">
        <v>164</v>
      </c>
      <c r="K183" t="s">
        <v>164</v>
      </c>
      <c r="L183" t="s">
        <v>164</v>
      </c>
      <c r="N183" t="s">
        <v>912</v>
      </c>
      <c r="O183" t="s">
        <v>913</v>
      </c>
      <c r="P183" t="s">
        <v>167</v>
      </c>
      <c r="Q183" t="s">
        <v>168</v>
      </c>
      <c r="R183" t="s">
        <v>169</v>
      </c>
    </row>
    <row r="184" spans="1:18">
      <c r="A184">
        <v>182</v>
      </c>
      <c r="B184" t="s">
        <v>914</v>
      </c>
      <c r="C184" t="s">
        <v>159</v>
      </c>
      <c r="D184" t="s">
        <v>160</v>
      </c>
      <c r="E184" t="s">
        <v>915</v>
      </c>
      <c r="F184" t="s">
        <v>162</v>
      </c>
      <c r="G184" t="s">
        <v>916</v>
      </c>
      <c r="J184" t="s">
        <v>164</v>
      </c>
      <c r="K184" t="s">
        <v>164</v>
      </c>
      <c r="L184" t="s">
        <v>164</v>
      </c>
      <c r="N184" t="s">
        <v>917</v>
      </c>
      <c r="O184" t="s">
        <v>918</v>
      </c>
      <c r="P184" t="s">
        <v>167</v>
      </c>
      <c r="Q184" t="s">
        <v>168</v>
      </c>
      <c r="R184" t="s">
        <v>169</v>
      </c>
    </row>
    <row r="185" spans="1:18">
      <c r="A185">
        <v>183</v>
      </c>
      <c r="B185" t="s">
        <v>919</v>
      </c>
      <c r="C185" t="s">
        <v>159</v>
      </c>
      <c r="D185" t="s">
        <v>160</v>
      </c>
      <c r="E185" t="s">
        <v>920</v>
      </c>
      <c r="F185" t="s">
        <v>162</v>
      </c>
      <c r="G185" t="s">
        <v>921</v>
      </c>
      <c r="J185" t="s">
        <v>164</v>
      </c>
      <c r="K185" t="s">
        <v>164</v>
      </c>
      <c r="L185" t="s">
        <v>164</v>
      </c>
      <c r="N185" t="s">
        <v>922</v>
      </c>
      <c r="O185" t="s">
        <v>923</v>
      </c>
      <c r="P185" t="s">
        <v>167</v>
      </c>
      <c r="Q185" t="s">
        <v>168</v>
      </c>
      <c r="R185" t="s">
        <v>169</v>
      </c>
    </row>
    <row r="186" spans="1:18">
      <c r="A186">
        <v>184</v>
      </c>
      <c r="B186" t="s">
        <v>924</v>
      </c>
      <c r="C186" t="s">
        <v>159</v>
      </c>
      <c r="D186" t="s">
        <v>160</v>
      </c>
      <c r="E186" t="s">
        <v>833</v>
      </c>
      <c r="F186" t="s">
        <v>162</v>
      </c>
      <c r="G186" t="s">
        <v>834</v>
      </c>
      <c r="J186" t="s">
        <v>164</v>
      </c>
      <c r="K186" t="s">
        <v>164</v>
      </c>
      <c r="L186" t="s">
        <v>164</v>
      </c>
      <c r="N186" t="s">
        <v>925</v>
      </c>
      <c r="O186" t="s">
        <v>926</v>
      </c>
      <c r="P186" t="s">
        <v>167</v>
      </c>
      <c r="Q186" t="s">
        <v>168</v>
      </c>
      <c r="R186" t="s">
        <v>169</v>
      </c>
    </row>
    <row r="187" spans="1:18">
      <c r="A187">
        <v>185</v>
      </c>
      <c r="B187" t="s">
        <v>927</v>
      </c>
      <c r="C187" t="s">
        <v>159</v>
      </c>
      <c r="D187" t="s">
        <v>160</v>
      </c>
      <c r="E187" t="s">
        <v>833</v>
      </c>
      <c r="F187" t="s">
        <v>162</v>
      </c>
      <c r="G187" t="s">
        <v>834</v>
      </c>
      <c r="J187" t="s">
        <v>164</v>
      </c>
      <c r="K187" t="s">
        <v>164</v>
      </c>
      <c r="L187" t="s">
        <v>164</v>
      </c>
      <c r="N187" t="s">
        <v>928</v>
      </c>
      <c r="O187" t="s">
        <v>929</v>
      </c>
      <c r="P187" t="s">
        <v>167</v>
      </c>
      <c r="Q187" t="s">
        <v>168</v>
      </c>
      <c r="R187" t="s">
        <v>169</v>
      </c>
    </row>
    <row r="188" spans="1:18">
      <c r="A188">
        <v>186</v>
      </c>
      <c r="B188" t="s">
        <v>930</v>
      </c>
      <c r="C188" t="s">
        <v>159</v>
      </c>
      <c r="D188" t="s">
        <v>160</v>
      </c>
      <c r="E188" t="s">
        <v>833</v>
      </c>
      <c r="F188" t="s">
        <v>162</v>
      </c>
      <c r="G188" t="s">
        <v>834</v>
      </c>
      <c r="J188" t="s">
        <v>164</v>
      </c>
      <c r="K188" t="s">
        <v>164</v>
      </c>
      <c r="L188" t="s">
        <v>164</v>
      </c>
      <c r="N188" t="s">
        <v>931</v>
      </c>
      <c r="O188" t="s">
        <v>932</v>
      </c>
      <c r="P188" t="s">
        <v>167</v>
      </c>
      <c r="Q188" t="s">
        <v>168</v>
      </c>
      <c r="R188" t="s">
        <v>169</v>
      </c>
    </row>
    <row r="189" spans="1:18">
      <c r="A189">
        <v>187</v>
      </c>
      <c r="B189" t="s">
        <v>933</v>
      </c>
      <c r="C189" t="s">
        <v>159</v>
      </c>
      <c r="D189" t="s">
        <v>160</v>
      </c>
      <c r="E189" t="s">
        <v>302</v>
      </c>
      <c r="F189" t="s">
        <v>162</v>
      </c>
      <c r="G189" t="s">
        <v>303</v>
      </c>
      <c r="J189" t="s">
        <v>164</v>
      </c>
      <c r="K189" t="s">
        <v>164</v>
      </c>
      <c r="L189" t="s">
        <v>164</v>
      </c>
      <c r="N189" t="s">
        <v>934</v>
      </c>
      <c r="O189" t="s">
        <v>935</v>
      </c>
      <c r="P189" t="s">
        <v>167</v>
      </c>
      <c r="Q189" t="s">
        <v>168</v>
      </c>
      <c r="R189" t="s">
        <v>169</v>
      </c>
    </row>
    <row r="190" spans="1:18">
      <c r="A190">
        <v>188</v>
      </c>
      <c r="B190" t="s">
        <v>936</v>
      </c>
      <c r="C190" t="s">
        <v>159</v>
      </c>
      <c r="D190" t="s">
        <v>160</v>
      </c>
      <c r="E190" t="s">
        <v>937</v>
      </c>
      <c r="F190" t="s">
        <v>162</v>
      </c>
      <c r="G190" t="s">
        <v>938</v>
      </c>
      <c r="J190" t="s">
        <v>164</v>
      </c>
      <c r="K190" t="s">
        <v>164</v>
      </c>
      <c r="L190" t="s">
        <v>164</v>
      </c>
      <c r="N190" t="s">
        <v>939</v>
      </c>
      <c r="O190" t="s">
        <v>940</v>
      </c>
      <c r="P190" t="s">
        <v>167</v>
      </c>
      <c r="Q190" t="s">
        <v>168</v>
      </c>
      <c r="R190" t="s">
        <v>169</v>
      </c>
    </row>
    <row r="191" spans="1:18">
      <c r="A191">
        <v>189</v>
      </c>
      <c r="B191" t="s">
        <v>941</v>
      </c>
      <c r="C191" t="s">
        <v>159</v>
      </c>
      <c r="D191" t="s">
        <v>160</v>
      </c>
      <c r="E191" t="s">
        <v>434</v>
      </c>
      <c r="F191" t="s">
        <v>162</v>
      </c>
      <c r="G191" t="s">
        <v>435</v>
      </c>
      <c r="J191" t="s">
        <v>164</v>
      </c>
      <c r="K191" t="s">
        <v>164</v>
      </c>
      <c r="L191" t="s">
        <v>164</v>
      </c>
      <c r="N191" t="s">
        <v>942</v>
      </c>
      <c r="O191" t="s">
        <v>943</v>
      </c>
      <c r="P191" t="s">
        <v>167</v>
      </c>
      <c r="Q191" t="s">
        <v>168</v>
      </c>
      <c r="R191" t="s">
        <v>169</v>
      </c>
    </row>
    <row r="192" spans="1:18">
      <c r="A192">
        <v>190</v>
      </c>
      <c r="B192" t="s">
        <v>944</v>
      </c>
      <c r="C192" t="s">
        <v>159</v>
      </c>
      <c r="D192" t="s">
        <v>160</v>
      </c>
      <c r="E192" t="s">
        <v>833</v>
      </c>
      <c r="F192" t="s">
        <v>162</v>
      </c>
      <c r="G192" t="s">
        <v>834</v>
      </c>
      <c r="J192" t="s">
        <v>164</v>
      </c>
      <c r="K192" t="s">
        <v>164</v>
      </c>
      <c r="L192" t="s">
        <v>164</v>
      </c>
      <c r="N192" t="s">
        <v>945</v>
      </c>
      <c r="O192" t="s">
        <v>946</v>
      </c>
      <c r="P192" t="s">
        <v>167</v>
      </c>
      <c r="Q192" t="s">
        <v>168</v>
      </c>
      <c r="R192" t="s">
        <v>169</v>
      </c>
    </row>
    <row r="193" spans="1:18">
      <c r="A193">
        <v>191</v>
      </c>
      <c r="B193" t="s">
        <v>947</v>
      </c>
      <c r="C193" t="s">
        <v>159</v>
      </c>
      <c r="D193" t="s">
        <v>160</v>
      </c>
      <c r="E193" t="s">
        <v>833</v>
      </c>
      <c r="F193" t="s">
        <v>162</v>
      </c>
      <c r="G193" t="s">
        <v>834</v>
      </c>
      <c r="J193" t="s">
        <v>164</v>
      </c>
      <c r="K193" t="s">
        <v>164</v>
      </c>
      <c r="L193" t="s">
        <v>164</v>
      </c>
      <c r="N193" t="s">
        <v>948</v>
      </c>
      <c r="O193" t="s">
        <v>949</v>
      </c>
      <c r="P193" t="s">
        <v>339</v>
      </c>
      <c r="Q193" t="s">
        <v>168</v>
      </c>
      <c r="R193" t="s">
        <v>169</v>
      </c>
    </row>
    <row r="194" spans="1:18">
      <c r="A194">
        <v>192</v>
      </c>
      <c r="B194" t="s">
        <v>950</v>
      </c>
      <c r="C194" t="s">
        <v>159</v>
      </c>
      <c r="D194" t="s">
        <v>160</v>
      </c>
      <c r="E194" t="s">
        <v>833</v>
      </c>
      <c r="F194" t="s">
        <v>162</v>
      </c>
      <c r="G194" t="s">
        <v>834</v>
      </c>
      <c r="J194" t="s">
        <v>164</v>
      </c>
      <c r="K194" t="s">
        <v>164</v>
      </c>
      <c r="L194" t="s">
        <v>164</v>
      </c>
      <c r="N194" t="s">
        <v>951</v>
      </c>
      <c r="O194" t="s">
        <v>952</v>
      </c>
      <c r="P194" t="s">
        <v>167</v>
      </c>
      <c r="Q194" t="s">
        <v>168</v>
      </c>
      <c r="R194" t="s">
        <v>169</v>
      </c>
    </row>
    <row r="195" spans="1:18">
      <c r="A195">
        <v>193</v>
      </c>
      <c r="B195" t="s">
        <v>953</v>
      </c>
      <c r="C195" t="s">
        <v>159</v>
      </c>
      <c r="D195" t="s">
        <v>160</v>
      </c>
      <c r="E195" t="s">
        <v>954</v>
      </c>
      <c r="F195" t="s">
        <v>162</v>
      </c>
      <c r="G195" t="s">
        <v>955</v>
      </c>
      <c r="J195" t="s">
        <v>164</v>
      </c>
      <c r="K195" t="s">
        <v>164</v>
      </c>
      <c r="L195" t="s">
        <v>164</v>
      </c>
      <c r="N195" t="s">
        <v>956</v>
      </c>
      <c r="O195" t="s">
        <v>957</v>
      </c>
      <c r="P195" t="s">
        <v>167</v>
      </c>
      <c r="Q195" t="s">
        <v>168</v>
      </c>
      <c r="R195" t="s">
        <v>169</v>
      </c>
    </row>
    <row r="196" spans="1:18">
      <c r="A196">
        <v>194</v>
      </c>
      <c r="B196" t="s">
        <v>958</v>
      </c>
      <c r="C196" t="s">
        <v>159</v>
      </c>
      <c r="D196" t="s">
        <v>160</v>
      </c>
      <c r="E196" t="s">
        <v>959</v>
      </c>
      <c r="F196" t="s">
        <v>162</v>
      </c>
      <c r="G196" t="s">
        <v>960</v>
      </c>
      <c r="J196" t="s">
        <v>164</v>
      </c>
      <c r="K196" t="s">
        <v>164</v>
      </c>
      <c r="L196" t="s">
        <v>164</v>
      </c>
      <c r="N196" t="s">
        <v>961</v>
      </c>
      <c r="O196" t="s">
        <v>962</v>
      </c>
      <c r="P196" t="s">
        <v>167</v>
      </c>
      <c r="Q196" t="s">
        <v>168</v>
      </c>
      <c r="R196" t="s">
        <v>169</v>
      </c>
    </row>
    <row r="197" spans="1:18">
      <c r="A197">
        <v>195</v>
      </c>
      <c r="B197" t="s">
        <v>963</v>
      </c>
      <c r="C197" t="s">
        <v>159</v>
      </c>
      <c r="D197" t="s">
        <v>160</v>
      </c>
      <c r="E197" t="s">
        <v>833</v>
      </c>
      <c r="F197" t="s">
        <v>162</v>
      </c>
      <c r="G197" t="s">
        <v>834</v>
      </c>
      <c r="J197" t="s">
        <v>164</v>
      </c>
      <c r="K197" t="s">
        <v>164</v>
      </c>
      <c r="L197" t="s">
        <v>164</v>
      </c>
      <c r="N197" t="s">
        <v>964</v>
      </c>
      <c r="O197" t="s">
        <v>965</v>
      </c>
      <c r="P197" t="s">
        <v>167</v>
      </c>
      <c r="Q197" t="s">
        <v>168</v>
      </c>
      <c r="R197" t="s">
        <v>169</v>
      </c>
    </row>
    <row r="198" spans="1:18">
      <c r="A198">
        <v>196</v>
      </c>
      <c r="B198" t="s">
        <v>966</v>
      </c>
      <c r="C198" t="s">
        <v>159</v>
      </c>
      <c r="D198" t="s">
        <v>160</v>
      </c>
      <c r="E198" t="s">
        <v>959</v>
      </c>
      <c r="F198" t="s">
        <v>162</v>
      </c>
      <c r="G198" t="s">
        <v>960</v>
      </c>
      <c r="J198" t="s">
        <v>164</v>
      </c>
      <c r="K198" t="s">
        <v>164</v>
      </c>
      <c r="L198" t="s">
        <v>164</v>
      </c>
      <c r="N198" t="s">
        <v>967</v>
      </c>
      <c r="O198" t="s">
        <v>968</v>
      </c>
      <c r="P198" t="s">
        <v>167</v>
      </c>
      <c r="Q198" t="s">
        <v>168</v>
      </c>
      <c r="R198" t="s">
        <v>169</v>
      </c>
    </row>
    <row r="199" spans="1:18">
      <c r="A199">
        <v>197</v>
      </c>
      <c r="B199" t="s">
        <v>969</v>
      </c>
      <c r="C199" t="s">
        <v>159</v>
      </c>
      <c r="D199" t="s">
        <v>160</v>
      </c>
      <c r="E199" t="s">
        <v>833</v>
      </c>
      <c r="F199" t="s">
        <v>162</v>
      </c>
      <c r="G199" t="s">
        <v>834</v>
      </c>
      <c r="J199" t="s">
        <v>164</v>
      </c>
      <c r="K199" t="s">
        <v>164</v>
      </c>
      <c r="L199" t="s">
        <v>164</v>
      </c>
      <c r="N199" t="s">
        <v>970</v>
      </c>
      <c r="O199" t="s">
        <v>971</v>
      </c>
      <c r="P199" t="s">
        <v>167</v>
      </c>
      <c r="Q199" t="s">
        <v>168</v>
      </c>
      <c r="R199" t="s">
        <v>169</v>
      </c>
    </row>
    <row r="200" spans="1:18">
      <c r="A200">
        <v>198</v>
      </c>
      <c r="B200" t="s">
        <v>972</v>
      </c>
      <c r="C200" t="s">
        <v>159</v>
      </c>
      <c r="D200" t="s">
        <v>160</v>
      </c>
      <c r="E200" t="s">
        <v>434</v>
      </c>
      <c r="F200" t="s">
        <v>162</v>
      </c>
      <c r="G200" t="s">
        <v>435</v>
      </c>
      <c r="J200" t="s">
        <v>164</v>
      </c>
      <c r="K200" t="s">
        <v>164</v>
      </c>
      <c r="L200" t="s">
        <v>164</v>
      </c>
      <c r="N200" t="s">
        <v>973</v>
      </c>
      <c r="O200" t="s">
        <v>974</v>
      </c>
      <c r="P200" t="s">
        <v>167</v>
      </c>
      <c r="Q200" t="s">
        <v>168</v>
      </c>
      <c r="R200" t="s">
        <v>169</v>
      </c>
    </row>
    <row r="201" spans="1:18">
      <c r="A201">
        <v>199</v>
      </c>
      <c r="B201" t="s">
        <v>975</v>
      </c>
      <c r="C201" t="s">
        <v>159</v>
      </c>
      <c r="D201" t="s">
        <v>160</v>
      </c>
      <c r="E201" t="s">
        <v>959</v>
      </c>
      <c r="F201" t="s">
        <v>162</v>
      </c>
      <c r="G201" t="s">
        <v>960</v>
      </c>
      <c r="J201" t="s">
        <v>164</v>
      </c>
      <c r="K201" t="s">
        <v>164</v>
      </c>
      <c r="L201" t="s">
        <v>164</v>
      </c>
      <c r="N201" t="s">
        <v>976</v>
      </c>
      <c r="O201" t="s">
        <v>977</v>
      </c>
      <c r="P201" t="s">
        <v>167</v>
      </c>
      <c r="Q201" t="s">
        <v>168</v>
      </c>
      <c r="R201" t="s">
        <v>169</v>
      </c>
    </row>
    <row r="202" spans="1:18">
      <c r="A202">
        <v>200</v>
      </c>
      <c r="B202" t="s">
        <v>978</v>
      </c>
      <c r="C202" t="s">
        <v>159</v>
      </c>
      <c r="D202" t="s">
        <v>160</v>
      </c>
      <c r="E202" t="s">
        <v>979</v>
      </c>
      <c r="F202" t="s">
        <v>162</v>
      </c>
      <c r="G202" t="s">
        <v>980</v>
      </c>
      <c r="J202" t="s">
        <v>164</v>
      </c>
      <c r="K202" t="s">
        <v>164</v>
      </c>
      <c r="L202" t="s">
        <v>164</v>
      </c>
      <c r="N202" t="s">
        <v>981</v>
      </c>
      <c r="O202" t="s">
        <v>982</v>
      </c>
      <c r="P202" t="s">
        <v>167</v>
      </c>
      <c r="Q202" t="s">
        <v>168</v>
      </c>
      <c r="R202" t="s">
        <v>169</v>
      </c>
    </row>
    <row r="203" spans="1:18">
      <c r="A203">
        <v>201</v>
      </c>
      <c r="B203" t="s">
        <v>983</v>
      </c>
      <c r="C203" t="s">
        <v>159</v>
      </c>
      <c r="D203" t="s">
        <v>160</v>
      </c>
      <c r="E203" t="s">
        <v>959</v>
      </c>
      <c r="F203" t="s">
        <v>162</v>
      </c>
      <c r="G203" t="s">
        <v>960</v>
      </c>
      <c r="J203" t="s">
        <v>164</v>
      </c>
      <c r="K203" t="s">
        <v>164</v>
      </c>
      <c r="L203" t="s">
        <v>164</v>
      </c>
      <c r="N203" t="s">
        <v>984</v>
      </c>
      <c r="O203" t="s">
        <v>985</v>
      </c>
      <c r="P203" t="s">
        <v>167</v>
      </c>
      <c r="Q203" t="s">
        <v>168</v>
      </c>
      <c r="R203" t="s">
        <v>169</v>
      </c>
    </row>
    <row r="204" spans="1:18">
      <c r="A204">
        <v>202</v>
      </c>
      <c r="B204" t="s">
        <v>986</v>
      </c>
      <c r="C204" t="s">
        <v>159</v>
      </c>
      <c r="D204" t="s">
        <v>160</v>
      </c>
      <c r="E204" t="s">
        <v>434</v>
      </c>
      <c r="F204" t="s">
        <v>162</v>
      </c>
      <c r="G204" t="s">
        <v>435</v>
      </c>
      <c r="J204" t="s">
        <v>164</v>
      </c>
      <c r="K204" t="s">
        <v>164</v>
      </c>
      <c r="L204" t="s">
        <v>164</v>
      </c>
      <c r="N204" t="s">
        <v>987</v>
      </c>
      <c r="O204" t="s">
        <v>988</v>
      </c>
      <c r="P204" t="s">
        <v>167</v>
      </c>
      <c r="Q204" t="s">
        <v>168</v>
      </c>
      <c r="R204" t="s">
        <v>169</v>
      </c>
    </row>
    <row r="205" spans="1:18">
      <c r="A205">
        <v>203</v>
      </c>
      <c r="B205" t="s">
        <v>989</v>
      </c>
      <c r="C205" t="s">
        <v>159</v>
      </c>
      <c r="D205" t="s">
        <v>160</v>
      </c>
      <c r="E205" t="s">
        <v>833</v>
      </c>
      <c r="F205" t="s">
        <v>162</v>
      </c>
      <c r="G205" t="s">
        <v>834</v>
      </c>
      <c r="J205" t="s">
        <v>164</v>
      </c>
      <c r="K205" t="s">
        <v>164</v>
      </c>
      <c r="L205" t="s">
        <v>164</v>
      </c>
      <c r="N205" t="s">
        <v>990</v>
      </c>
      <c r="O205" t="s">
        <v>991</v>
      </c>
      <c r="P205" t="s">
        <v>167</v>
      </c>
      <c r="Q205" t="s">
        <v>168</v>
      </c>
      <c r="R205" t="s">
        <v>169</v>
      </c>
    </row>
    <row r="206" spans="1:18">
      <c r="A206">
        <v>204</v>
      </c>
      <c r="B206" t="s">
        <v>992</v>
      </c>
      <c r="C206" t="s">
        <v>159</v>
      </c>
      <c r="D206" t="s">
        <v>160</v>
      </c>
      <c r="E206" t="s">
        <v>833</v>
      </c>
      <c r="F206" t="s">
        <v>162</v>
      </c>
      <c r="G206" t="s">
        <v>834</v>
      </c>
      <c r="J206" t="s">
        <v>164</v>
      </c>
      <c r="K206" t="s">
        <v>164</v>
      </c>
      <c r="L206" t="s">
        <v>164</v>
      </c>
      <c r="N206" t="s">
        <v>993</v>
      </c>
      <c r="O206" t="s">
        <v>994</v>
      </c>
      <c r="P206" t="s">
        <v>167</v>
      </c>
      <c r="Q206" t="s">
        <v>168</v>
      </c>
      <c r="R206" t="s">
        <v>169</v>
      </c>
    </row>
    <row r="207" spans="1:18">
      <c r="A207">
        <v>205</v>
      </c>
      <c r="B207" t="s">
        <v>995</v>
      </c>
      <c r="C207" t="s">
        <v>159</v>
      </c>
      <c r="D207" t="s">
        <v>160</v>
      </c>
      <c r="E207" t="s">
        <v>833</v>
      </c>
      <c r="F207" t="s">
        <v>162</v>
      </c>
      <c r="G207" t="s">
        <v>834</v>
      </c>
      <c r="J207" t="s">
        <v>164</v>
      </c>
      <c r="K207" t="s">
        <v>164</v>
      </c>
      <c r="L207" t="s">
        <v>164</v>
      </c>
      <c r="N207" t="s">
        <v>996</v>
      </c>
      <c r="O207" t="s">
        <v>997</v>
      </c>
      <c r="P207" t="s">
        <v>167</v>
      </c>
      <c r="Q207" t="s">
        <v>168</v>
      </c>
      <c r="R207" t="s">
        <v>169</v>
      </c>
    </row>
    <row r="208" spans="1:18">
      <c r="A208">
        <v>206</v>
      </c>
      <c r="B208" t="s">
        <v>998</v>
      </c>
      <c r="C208" t="s">
        <v>159</v>
      </c>
      <c r="D208" t="s">
        <v>160</v>
      </c>
      <c r="E208" t="s">
        <v>999</v>
      </c>
      <c r="F208" t="s">
        <v>162</v>
      </c>
      <c r="G208" t="s">
        <v>1000</v>
      </c>
      <c r="J208" t="s">
        <v>164</v>
      </c>
      <c r="K208" t="s">
        <v>164</v>
      </c>
      <c r="L208" t="s">
        <v>164</v>
      </c>
      <c r="N208" t="s">
        <v>1001</v>
      </c>
      <c r="O208" t="s">
        <v>1002</v>
      </c>
      <c r="P208" t="s">
        <v>167</v>
      </c>
      <c r="Q208" t="s">
        <v>168</v>
      </c>
      <c r="R208" t="s">
        <v>169</v>
      </c>
    </row>
    <row r="209" spans="1:18">
      <c r="A209">
        <v>207</v>
      </c>
      <c r="B209" t="s">
        <v>1003</v>
      </c>
      <c r="C209" t="s">
        <v>159</v>
      </c>
      <c r="D209" t="s">
        <v>160</v>
      </c>
      <c r="E209" t="s">
        <v>434</v>
      </c>
      <c r="F209" t="s">
        <v>162</v>
      </c>
      <c r="G209" t="s">
        <v>435</v>
      </c>
      <c r="J209" t="s">
        <v>164</v>
      </c>
      <c r="K209" t="s">
        <v>164</v>
      </c>
      <c r="L209" t="s">
        <v>164</v>
      </c>
      <c r="N209" t="s">
        <v>1004</v>
      </c>
      <c r="O209" t="s">
        <v>1005</v>
      </c>
      <c r="P209" t="s">
        <v>167</v>
      </c>
      <c r="Q209" t="s">
        <v>168</v>
      </c>
      <c r="R209" t="s">
        <v>169</v>
      </c>
    </row>
    <row r="210" spans="1:18">
      <c r="A210">
        <v>208</v>
      </c>
      <c r="B210" t="s">
        <v>1006</v>
      </c>
      <c r="C210" t="s">
        <v>159</v>
      </c>
      <c r="D210" t="s">
        <v>160</v>
      </c>
      <c r="E210" t="s">
        <v>959</v>
      </c>
      <c r="F210" t="s">
        <v>162</v>
      </c>
      <c r="G210" t="s">
        <v>960</v>
      </c>
      <c r="J210" t="s">
        <v>164</v>
      </c>
      <c r="K210" t="s">
        <v>164</v>
      </c>
      <c r="L210" t="s">
        <v>164</v>
      </c>
      <c r="N210" t="s">
        <v>1007</v>
      </c>
      <c r="O210" t="s">
        <v>1008</v>
      </c>
      <c r="P210" t="s">
        <v>167</v>
      </c>
      <c r="Q210" t="s">
        <v>168</v>
      </c>
      <c r="R210" t="s">
        <v>169</v>
      </c>
    </row>
    <row r="211" spans="1:18">
      <c r="A211">
        <v>209</v>
      </c>
      <c r="B211" t="s">
        <v>1009</v>
      </c>
      <c r="C211" t="s">
        <v>159</v>
      </c>
      <c r="D211" t="s">
        <v>160</v>
      </c>
      <c r="E211" t="s">
        <v>959</v>
      </c>
      <c r="F211" t="s">
        <v>162</v>
      </c>
      <c r="G211" t="s">
        <v>960</v>
      </c>
      <c r="J211" t="s">
        <v>164</v>
      </c>
      <c r="K211" t="s">
        <v>164</v>
      </c>
      <c r="L211" t="s">
        <v>164</v>
      </c>
      <c r="N211" t="s">
        <v>1010</v>
      </c>
      <c r="O211" t="s">
        <v>1011</v>
      </c>
      <c r="P211" t="s">
        <v>167</v>
      </c>
      <c r="Q211" t="s">
        <v>168</v>
      </c>
      <c r="R211" t="s">
        <v>169</v>
      </c>
    </row>
    <row r="212" spans="1:18">
      <c r="A212">
        <v>210</v>
      </c>
      <c r="B212" t="s">
        <v>1012</v>
      </c>
      <c r="C212" t="s">
        <v>159</v>
      </c>
      <c r="D212" t="s">
        <v>160</v>
      </c>
      <c r="E212" t="s">
        <v>959</v>
      </c>
      <c r="F212" t="s">
        <v>162</v>
      </c>
      <c r="G212" t="s">
        <v>960</v>
      </c>
      <c r="J212" t="s">
        <v>164</v>
      </c>
      <c r="K212" t="s">
        <v>164</v>
      </c>
      <c r="L212" t="s">
        <v>164</v>
      </c>
      <c r="N212" t="s">
        <v>1013</v>
      </c>
      <c r="O212" t="s">
        <v>1014</v>
      </c>
      <c r="P212" t="s">
        <v>167</v>
      </c>
      <c r="Q212" t="s">
        <v>168</v>
      </c>
      <c r="R212" t="s">
        <v>169</v>
      </c>
    </row>
    <row r="213" spans="1:18">
      <c r="A213">
        <v>211</v>
      </c>
      <c r="B213" t="s">
        <v>1015</v>
      </c>
      <c r="C213" t="s">
        <v>159</v>
      </c>
      <c r="D213" t="s">
        <v>160</v>
      </c>
      <c r="E213" t="s">
        <v>1016</v>
      </c>
      <c r="F213" t="s">
        <v>162</v>
      </c>
      <c r="G213" t="s">
        <v>1017</v>
      </c>
      <c r="J213" t="s">
        <v>164</v>
      </c>
      <c r="K213" t="s">
        <v>164</v>
      </c>
      <c r="L213" t="s">
        <v>164</v>
      </c>
      <c r="N213" t="s">
        <v>1018</v>
      </c>
      <c r="O213" t="s">
        <v>1019</v>
      </c>
      <c r="P213" t="s">
        <v>167</v>
      </c>
      <c r="Q213" t="s">
        <v>168</v>
      </c>
      <c r="R213" t="s">
        <v>169</v>
      </c>
    </row>
    <row r="214" spans="1:18">
      <c r="A214">
        <v>212</v>
      </c>
      <c r="B214" t="s">
        <v>1020</v>
      </c>
      <c r="C214" t="s">
        <v>159</v>
      </c>
      <c r="D214" t="s">
        <v>160</v>
      </c>
      <c r="E214" t="s">
        <v>1021</v>
      </c>
      <c r="F214" t="s">
        <v>162</v>
      </c>
      <c r="G214" t="s">
        <v>1022</v>
      </c>
      <c r="J214" t="s">
        <v>164</v>
      </c>
      <c r="K214" t="s">
        <v>164</v>
      </c>
      <c r="L214" t="s">
        <v>164</v>
      </c>
      <c r="N214" t="s">
        <v>1023</v>
      </c>
      <c r="O214" t="s">
        <v>1024</v>
      </c>
      <c r="P214" t="s">
        <v>167</v>
      </c>
      <c r="Q214" t="s">
        <v>168</v>
      </c>
      <c r="R214" t="s">
        <v>169</v>
      </c>
    </row>
    <row r="215" spans="1:18">
      <c r="A215">
        <v>213</v>
      </c>
      <c r="B215" t="s">
        <v>1025</v>
      </c>
      <c r="C215" t="s">
        <v>159</v>
      </c>
      <c r="D215" t="s">
        <v>160</v>
      </c>
      <c r="E215" t="s">
        <v>999</v>
      </c>
      <c r="F215" t="s">
        <v>162</v>
      </c>
      <c r="G215" t="s">
        <v>1000</v>
      </c>
      <c r="J215" t="s">
        <v>164</v>
      </c>
      <c r="K215" t="s">
        <v>164</v>
      </c>
      <c r="L215" t="s">
        <v>164</v>
      </c>
      <c r="N215" t="s">
        <v>1026</v>
      </c>
      <c r="O215" t="s">
        <v>1027</v>
      </c>
      <c r="P215" t="s">
        <v>167</v>
      </c>
      <c r="Q215" t="s">
        <v>168</v>
      </c>
      <c r="R215" t="s">
        <v>169</v>
      </c>
    </row>
    <row r="216" spans="1:18">
      <c r="A216">
        <v>214</v>
      </c>
      <c r="B216" t="s">
        <v>1028</v>
      </c>
      <c r="C216" t="s">
        <v>159</v>
      </c>
      <c r="D216" t="s">
        <v>160</v>
      </c>
      <c r="E216" t="s">
        <v>833</v>
      </c>
      <c r="F216" t="s">
        <v>162</v>
      </c>
      <c r="G216" t="s">
        <v>834</v>
      </c>
      <c r="J216" t="s">
        <v>164</v>
      </c>
      <c r="K216" t="s">
        <v>164</v>
      </c>
      <c r="L216" t="s">
        <v>164</v>
      </c>
      <c r="N216" t="s">
        <v>1029</v>
      </c>
      <c r="O216" t="s">
        <v>1030</v>
      </c>
      <c r="P216" t="s">
        <v>167</v>
      </c>
      <c r="Q216" t="s">
        <v>168</v>
      </c>
      <c r="R216" t="s">
        <v>169</v>
      </c>
    </row>
    <row r="217" spans="1:18">
      <c r="A217">
        <v>215</v>
      </c>
      <c r="B217" t="s">
        <v>1031</v>
      </c>
      <c r="C217" t="s">
        <v>159</v>
      </c>
      <c r="D217" t="s">
        <v>160</v>
      </c>
      <c r="E217" t="s">
        <v>434</v>
      </c>
      <c r="F217" t="s">
        <v>162</v>
      </c>
      <c r="G217" t="s">
        <v>435</v>
      </c>
      <c r="J217" t="s">
        <v>164</v>
      </c>
      <c r="K217" t="s">
        <v>164</v>
      </c>
      <c r="L217" t="s">
        <v>164</v>
      </c>
      <c r="N217" t="s">
        <v>1032</v>
      </c>
      <c r="O217" t="s">
        <v>1033</v>
      </c>
      <c r="P217" t="s">
        <v>167</v>
      </c>
      <c r="Q217" t="s">
        <v>168</v>
      </c>
      <c r="R217" t="s">
        <v>169</v>
      </c>
    </row>
    <row r="218" spans="1:18">
      <c r="A218">
        <v>216</v>
      </c>
      <c r="B218" t="s">
        <v>1034</v>
      </c>
      <c r="C218" t="s">
        <v>159</v>
      </c>
      <c r="D218" t="s">
        <v>160</v>
      </c>
      <c r="E218" t="s">
        <v>1035</v>
      </c>
      <c r="F218" t="s">
        <v>162</v>
      </c>
      <c r="G218" t="s">
        <v>1036</v>
      </c>
      <c r="J218" t="s">
        <v>164</v>
      </c>
      <c r="K218" t="s">
        <v>164</v>
      </c>
      <c r="L218" t="s">
        <v>164</v>
      </c>
      <c r="N218" t="s">
        <v>1037</v>
      </c>
      <c r="O218" t="s">
        <v>1038</v>
      </c>
      <c r="P218" t="s">
        <v>167</v>
      </c>
      <c r="Q218" t="s">
        <v>168</v>
      </c>
      <c r="R218" t="s">
        <v>169</v>
      </c>
    </row>
    <row r="219" spans="1:18">
      <c r="A219">
        <v>217</v>
      </c>
      <c r="B219" t="s">
        <v>1039</v>
      </c>
      <c r="C219" t="s">
        <v>159</v>
      </c>
      <c r="D219" t="s">
        <v>160</v>
      </c>
      <c r="E219" t="s">
        <v>833</v>
      </c>
      <c r="F219" t="s">
        <v>162</v>
      </c>
      <c r="G219" t="s">
        <v>834</v>
      </c>
      <c r="J219" t="s">
        <v>164</v>
      </c>
      <c r="K219" t="s">
        <v>164</v>
      </c>
      <c r="L219" t="s">
        <v>164</v>
      </c>
      <c r="N219" t="s">
        <v>1040</v>
      </c>
      <c r="O219" t="s">
        <v>1041</v>
      </c>
      <c r="P219" t="s">
        <v>167</v>
      </c>
      <c r="Q219" t="s">
        <v>168</v>
      </c>
      <c r="R219" t="s">
        <v>169</v>
      </c>
    </row>
    <row r="220" spans="1:18">
      <c r="A220">
        <v>218</v>
      </c>
      <c r="B220" t="s">
        <v>1042</v>
      </c>
      <c r="C220" t="s">
        <v>159</v>
      </c>
      <c r="D220" t="s">
        <v>160</v>
      </c>
      <c r="E220" t="s">
        <v>424</v>
      </c>
      <c r="F220" t="s">
        <v>162</v>
      </c>
      <c r="G220" t="s">
        <v>425</v>
      </c>
      <c r="J220" t="s">
        <v>164</v>
      </c>
      <c r="K220" t="s">
        <v>164</v>
      </c>
      <c r="L220" t="s">
        <v>164</v>
      </c>
      <c r="N220" t="s">
        <v>1043</v>
      </c>
      <c r="O220" t="s">
        <v>1044</v>
      </c>
      <c r="P220" t="s">
        <v>167</v>
      </c>
      <c r="Q220" t="s">
        <v>168</v>
      </c>
      <c r="R220" t="s">
        <v>169</v>
      </c>
    </row>
    <row r="221" spans="1:18">
      <c r="A221">
        <v>219</v>
      </c>
      <c r="B221" t="s">
        <v>1045</v>
      </c>
      <c r="C221" t="s">
        <v>159</v>
      </c>
      <c r="D221" t="s">
        <v>160</v>
      </c>
      <c r="E221" t="s">
        <v>1046</v>
      </c>
      <c r="F221" t="s">
        <v>162</v>
      </c>
      <c r="G221" t="s">
        <v>1047</v>
      </c>
      <c r="J221" t="s">
        <v>164</v>
      </c>
      <c r="K221" t="s">
        <v>164</v>
      </c>
      <c r="L221" t="s">
        <v>164</v>
      </c>
      <c r="N221" t="s">
        <v>1048</v>
      </c>
      <c r="O221" t="s">
        <v>1049</v>
      </c>
      <c r="P221" t="s">
        <v>167</v>
      </c>
      <c r="Q221" t="s">
        <v>168</v>
      </c>
      <c r="R221" t="s">
        <v>169</v>
      </c>
    </row>
    <row r="222" spans="1:18">
      <c r="A222">
        <v>220</v>
      </c>
      <c r="B222" t="s">
        <v>1050</v>
      </c>
      <c r="C222" t="s">
        <v>159</v>
      </c>
      <c r="D222" t="s">
        <v>160</v>
      </c>
      <c r="E222" t="s">
        <v>1051</v>
      </c>
      <c r="F222" t="s">
        <v>162</v>
      </c>
      <c r="G222" t="s">
        <v>1052</v>
      </c>
      <c r="J222" t="s">
        <v>164</v>
      </c>
      <c r="K222" t="s">
        <v>164</v>
      </c>
      <c r="L222" t="s">
        <v>164</v>
      </c>
      <c r="N222" t="s">
        <v>1053</v>
      </c>
      <c r="O222" t="s">
        <v>1054</v>
      </c>
      <c r="P222" t="s">
        <v>339</v>
      </c>
      <c r="Q222" t="s">
        <v>168</v>
      </c>
      <c r="R222" t="s">
        <v>169</v>
      </c>
    </row>
    <row r="223" spans="1:18">
      <c r="A223">
        <v>221</v>
      </c>
      <c r="B223" t="s">
        <v>1055</v>
      </c>
      <c r="C223" t="s">
        <v>159</v>
      </c>
      <c r="D223" t="s">
        <v>160</v>
      </c>
      <c r="E223" t="s">
        <v>1056</v>
      </c>
      <c r="F223" t="s">
        <v>162</v>
      </c>
      <c r="G223" t="s">
        <v>1057</v>
      </c>
      <c r="J223" t="s">
        <v>164</v>
      </c>
      <c r="K223" t="s">
        <v>164</v>
      </c>
      <c r="L223" t="s">
        <v>164</v>
      </c>
      <c r="N223" t="s">
        <v>1058</v>
      </c>
      <c r="O223" t="s">
        <v>1059</v>
      </c>
      <c r="P223" t="s">
        <v>167</v>
      </c>
      <c r="Q223" t="s">
        <v>168</v>
      </c>
      <c r="R223" t="s">
        <v>169</v>
      </c>
    </row>
    <row r="224" spans="1:18">
      <c r="A224">
        <v>222</v>
      </c>
      <c r="B224" t="s">
        <v>1060</v>
      </c>
      <c r="C224" t="s">
        <v>159</v>
      </c>
      <c r="D224" t="s">
        <v>160</v>
      </c>
      <c r="E224" t="s">
        <v>1061</v>
      </c>
      <c r="F224" t="s">
        <v>162</v>
      </c>
      <c r="G224" t="s">
        <v>1062</v>
      </c>
      <c r="J224" t="s">
        <v>164</v>
      </c>
      <c r="K224" t="s">
        <v>164</v>
      </c>
      <c r="L224" t="s">
        <v>164</v>
      </c>
      <c r="N224" t="s">
        <v>1063</v>
      </c>
      <c r="O224" t="s">
        <v>1064</v>
      </c>
      <c r="P224" t="s">
        <v>167</v>
      </c>
      <c r="Q224" t="s">
        <v>168</v>
      </c>
      <c r="R224" t="s">
        <v>169</v>
      </c>
    </row>
    <row r="225" spans="1:18">
      <c r="A225">
        <v>223</v>
      </c>
      <c r="B225" t="s">
        <v>1065</v>
      </c>
      <c r="C225" t="s">
        <v>159</v>
      </c>
      <c r="D225" t="s">
        <v>160</v>
      </c>
      <c r="E225" t="s">
        <v>1066</v>
      </c>
      <c r="F225" t="s">
        <v>162</v>
      </c>
      <c r="G225" t="s">
        <v>1067</v>
      </c>
      <c r="J225" t="s">
        <v>164</v>
      </c>
      <c r="K225" t="s">
        <v>164</v>
      </c>
      <c r="L225" t="s">
        <v>164</v>
      </c>
      <c r="N225" t="s">
        <v>1068</v>
      </c>
      <c r="O225" t="s">
        <v>1069</v>
      </c>
      <c r="P225" t="s">
        <v>167</v>
      </c>
      <c r="Q225" t="s">
        <v>168</v>
      </c>
      <c r="R225" t="s">
        <v>169</v>
      </c>
    </row>
    <row r="226" spans="1:18">
      <c r="A226">
        <v>224</v>
      </c>
      <c r="B226" t="s">
        <v>1070</v>
      </c>
      <c r="C226" t="s">
        <v>159</v>
      </c>
      <c r="D226" t="s">
        <v>160</v>
      </c>
      <c r="E226" t="s">
        <v>1071</v>
      </c>
      <c r="F226" t="s">
        <v>162</v>
      </c>
      <c r="G226" t="s">
        <v>1072</v>
      </c>
      <c r="J226" t="s">
        <v>164</v>
      </c>
      <c r="K226" t="s">
        <v>164</v>
      </c>
      <c r="L226" t="s">
        <v>164</v>
      </c>
      <c r="N226" t="s">
        <v>1073</v>
      </c>
      <c r="O226" t="s">
        <v>1074</v>
      </c>
      <c r="P226" t="s">
        <v>167</v>
      </c>
      <c r="Q226" t="s">
        <v>168</v>
      </c>
      <c r="R226" t="s">
        <v>169</v>
      </c>
    </row>
    <row r="227" spans="1:18">
      <c r="A227">
        <v>225</v>
      </c>
      <c r="B227" t="s">
        <v>1075</v>
      </c>
      <c r="C227" t="s">
        <v>159</v>
      </c>
      <c r="D227" t="s">
        <v>1076</v>
      </c>
      <c r="E227" t="s">
        <v>1077</v>
      </c>
      <c r="F227" t="s">
        <v>162</v>
      </c>
      <c r="G227" t="s">
        <v>1078</v>
      </c>
      <c r="J227" t="s">
        <v>164</v>
      </c>
      <c r="K227" t="s">
        <v>164</v>
      </c>
      <c r="L227" t="s">
        <v>164</v>
      </c>
      <c r="N227" t="s">
        <v>1079</v>
      </c>
      <c r="O227" t="s">
        <v>1080</v>
      </c>
      <c r="P227" t="s">
        <v>167</v>
      </c>
      <c r="Q227" t="s">
        <v>168</v>
      </c>
      <c r="R227" t="s">
        <v>169</v>
      </c>
    </row>
    <row r="228" spans="1:18">
      <c r="A228">
        <v>226</v>
      </c>
      <c r="B228" t="s">
        <v>1081</v>
      </c>
      <c r="C228" t="s">
        <v>159</v>
      </c>
      <c r="D228" t="s">
        <v>1076</v>
      </c>
      <c r="E228" t="s">
        <v>1082</v>
      </c>
      <c r="F228" t="s">
        <v>162</v>
      </c>
      <c r="G228" t="s">
        <v>1083</v>
      </c>
      <c r="J228" t="s">
        <v>164</v>
      </c>
      <c r="K228" t="s">
        <v>164</v>
      </c>
      <c r="L228" t="s">
        <v>164</v>
      </c>
      <c r="N228" t="s">
        <v>1084</v>
      </c>
      <c r="O228" t="s">
        <v>1085</v>
      </c>
      <c r="P228" t="s">
        <v>167</v>
      </c>
      <c r="Q228" t="s">
        <v>168</v>
      </c>
      <c r="R228" t="s">
        <v>169</v>
      </c>
    </row>
    <row r="229" spans="1:18">
      <c r="A229">
        <v>227</v>
      </c>
      <c r="B229" t="s">
        <v>1086</v>
      </c>
      <c r="C229" t="s">
        <v>159</v>
      </c>
      <c r="D229" t="s">
        <v>1076</v>
      </c>
      <c r="E229" t="s">
        <v>1087</v>
      </c>
      <c r="F229" t="s">
        <v>162</v>
      </c>
      <c r="G229" t="s">
        <v>1088</v>
      </c>
      <c r="J229" t="s">
        <v>164</v>
      </c>
      <c r="K229" t="s">
        <v>164</v>
      </c>
      <c r="L229" t="s">
        <v>164</v>
      </c>
      <c r="N229" t="s">
        <v>1089</v>
      </c>
      <c r="O229" t="s">
        <v>1090</v>
      </c>
      <c r="P229" t="s">
        <v>167</v>
      </c>
      <c r="Q229" t="s">
        <v>168</v>
      </c>
      <c r="R229" t="s">
        <v>169</v>
      </c>
    </row>
    <row r="230" spans="1:18">
      <c r="A230">
        <v>228</v>
      </c>
      <c r="B230" t="s">
        <v>1091</v>
      </c>
      <c r="C230" t="s">
        <v>159</v>
      </c>
      <c r="D230" t="s">
        <v>1076</v>
      </c>
      <c r="E230" t="s">
        <v>762</v>
      </c>
      <c r="F230" t="s">
        <v>162</v>
      </c>
      <c r="G230" t="s">
        <v>763</v>
      </c>
      <c r="J230" t="s">
        <v>164</v>
      </c>
      <c r="K230" t="s">
        <v>164</v>
      </c>
      <c r="L230" t="s">
        <v>164</v>
      </c>
      <c r="N230" t="s">
        <v>1092</v>
      </c>
      <c r="O230" t="s">
        <v>1093</v>
      </c>
      <c r="P230" t="s">
        <v>167</v>
      </c>
      <c r="Q230" t="s">
        <v>168</v>
      </c>
      <c r="R230" t="s">
        <v>169</v>
      </c>
    </row>
    <row r="231" spans="1:18">
      <c r="A231">
        <v>229</v>
      </c>
      <c r="B231" t="s">
        <v>1094</v>
      </c>
      <c r="C231" t="s">
        <v>159</v>
      </c>
      <c r="D231" t="s">
        <v>1076</v>
      </c>
      <c r="E231" t="s">
        <v>1095</v>
      </c>
      <c r="F231" t="s">
        <v>162</v>
      </c>
      <c r="G231" t="s">
        <v>1096</v>
      </c>
      <c r="J231" t="s">
        <v>164</v>
      </c>
      <c r="K231" t="s">
        <v>164</v>
      </c>
      <c r="L231" t="s">
        <v>164</v>
      </c>
      <c r="N231" t="s">
        <v>1097</v>
      </c>
      <c r="O231" t="s">
        <v>1098</v>
      </c>
      <c r="P231" t="s">
        <v>167</v>
      </c>
      <c r="Q231" t="s">
        <v>168</v>
      </c>
      <c r="R231" t="s">
        <v>169</v>
      </c>
    </row>
    <row r="232" spans="1:18">
      <c r="A232">
        <v>230</v>
      </c>
      <c r="B232" t="s">
        <v>1099</v>
      </c>
      <c r="C232" t="s">
        <v>159</v>
      </c>
      <c r="D232" t="s">
        <v>1076</v>
      </c>
      <c r="E232" t="s">
        <v>1100</v>
      </c>
      <c r="F232" t="s">
        <v>162</v>
      </c>
      <c r="G232" t="s">
        <v>1101</v>
      </c>
      <c r="J232" t="s">
        <v>164</v>
      </c>
      <c r="K232" t="s">
        <v>164</v>
      </c>
      <c r="L232" t="s">
        <v>164</v>
      </c>
      <c r="N232" t="s">
        <v>1102</v>
      </c>
      <c r="O232" t="s">
        <v>1103</v>
      </c>
      <c r="P232" t="s">
        <v>167</v>
      </c>
      <c r="Q232" t="s">
        <v>168</v>
      </c>
      <c r="R232" t="s">
        <v>169</v>
      </c>
    </row>
    <row r="233" spans="1:18">
      <c r="A233">
        <v>231</v>
      </c>
      <c r="B233" t="s">
        <v>1104</v>
      </c>
      <c r="C233" t="s">
        <v>159</v>
      </c>
      <c r="D233" t="s">
        <v>1076</v>
      </c>
      <c r="E233" t="s">
        <v>1105</v>
      </c>
      <c r="F233" t="s">
        <v>162</v>
      </c>
      <c r="G233" t="s">
        <v>1106</v>
      </c>
      <c r="J233" t="s">
        <v>164</v>
      </c>
      <c r="K233" t="s">
        <v>164</v>
      </c>
      <c r="L233" t="s">
        <v>164</v>
      </c>
      <c r="N233" t="s">
        <v>1107</v>
      </c>
      <c r="O233" t="s">
        <v>1108</v>
      </c>
      <c r="P233" t="s">
        <v>167</v>
      </c>
      <c r="Q233" t="s">
        <v>168</v>
      </c>
      <c r="R233" t="s">
        <v>169</v>
      </c>
    </row>
    <row r="234" spans="1:18">
      <c r="A234">
        <v>232</v>
      </c>
      <c r="B234" t="s">
        <v>1109</v>
      </c>
      <c r="C234" t="s">
        <v>159</v>
      </c>
      <c r="D234" t="s">
        <v>1076</v>
      </c>
      <c r="E234" t="s">
        <v>1110</v>
      </c>
      <c r="F234" t="s">
        <v>162</v>
      </c>
      <c r="G234" t="s">
        <v>1111</v>
      </c>
      <c r="J234" t="s">
        <v>164</v>
      </c>
      <c r="K234" t="s">
        <v>164</v>
      </c>
      <c r="L234" t="s">
        <v>164</v>
      </c>
      <c r="N234" t="s">
        <v>1112</v>
      </c>
      <c r="O234" t="s">
        <v>1113</v>
      </c>
      <c r="P234" t="s">
        <v>167</v>
      </c>
      <c r="Q234" t="s">
        <v>168</v>
      </c>
      <c r="R234" t="s">
        <v>169</v>
      </c>
    </row>
    <row r="235" spans="1:18">
      <c r="A235">
        <v>233</v>
      </c>
      <c r="B235" t="s">
        <v>1114</v>
      </c>
      <c r="C235" t="s">
        <v>159</v>
      </c>
      <c r="D235" t="s">
        <v>1076</v>
      </c>
      <c r="E235" t="s">
        <v>1115</v>
      </c>
      <c r="F235" t="s">
        <v>162</v>
      </c>
      <c r="G235" t="s">
        <v>1116</v>
      </c>
      <c r="J235" t="s">
        <v>164</v>
      </c>
      <c r="K235" t="s">
        <v>164</v>
      </c>
      <c r="L235" t="s">
        <v>164</v>
      </c>
      <c r="N235" t="s">
        <v>1117</v>
      </c>
      <c r="O235" t="s">
        <v>1118</v>
      </c>
      <c r="P235" t="s">
        <v>167</v>
      </c>
      <c r="Q235" t="s">
        <v>168</v>
      </c>
      <c r="R235" t="s">
        <v>169</v>
      </c>
    </row>
    <row r="236" spans="1:18">
      <c r="A236">
        <v>234</v>
      </c>
      <c r="B236" t="s">
        <v>1119</v>
      </c>
      <c r="C236" t="s">
        <v>159</v>
      </c>
      <c r="D236" t="s">
        <v>1076</v>
      </c>
      <c r="E236" t="s">
        <v>1120</v>
      </c>
      <c r="F236" t="s">
        <v>162</v>
      </c>
      <c r="G236" t="s">
        <v>1121</v>
      </c>
      <c r="J236" t="s">
        <v>164</v>
      </c>
      <c r="K236" t="s">
        <v>164</v>
      </c>
      <c r="L236" t="s">
        <v>164</v>
      </c>
      <c r="N236" t="s">
        <v>1122</v>
      </c>
      <c r="O236" t="s">
        <v>1123</v>
      </c>
      <c r="P236" t="s">
        <v>167</v>
      </c>
      <c r="Q236" t="s">
        <v>168</v>
      </c>
      <c r="R236" t="s">
        <v>169</v>
      </c>
    </row>
    <row r="237" spans="1:18">
      <c r="A237">
        <v>235</v>
      </c>
      <c r="B237" t="s">
        <v>1124</v>
      </c>
      <c r="C237" t="s">
        <v>159</v>
      </c>
      <c r="D237" t="s">
        <v>1076</v>
      </c>
      <c r="E237" t="s">
        <v>1125</v>
      </c>
      <c r="F237" t="s">
        <v>162</v>
      </c>
      <c r="G237" t="s">
        <v>1126</v>
      </c>
      <c r="J237" t="s">
        <v>164</v>
      </c>
      <c r="K237" t="s">
        <v>164</v>
      </c>
      <c r="L237" t="s">
        <v>164</v>
      </c>
      <c r="N237" t="s">
        <v>1127</v>
      </c>
      <c r="O237" t="s">
        <v>1128</v>
      </c>
      <c r="P237" t="s">
        <v>167</v>
      </c>
      <c r="Q237" t="s">
        <v>168</v>
      </c>
      <c r="R237" t="s">
        <v>169</v>
      </c>
    </row>
    <row r="238" spans="1:18">
      <c r="A238">
        <v>236</v>
      </c>
      <c r="B238" t="s">
        <v>1129</v>
      </c>
      <c r="C238" t="s">
        <v>159</v>
      </c>
      <c r="D238" t="s">
        <v>1076</v>
      </c>
      <c r="E238" t="s">
        <v>1130</v>
      </c>
      <c r="F238" t="s">
        <v>162</v>
      </c>
      <c r="G238" t="s">
        <v>1131</v>
      </c>
      <c r="J238" t="s">
        <v>164</v>
      </c>
      <c r="K238" t="s">
        <v>164</v>
      </c>
      <c r="L238" t="s">
        <v>164</v>
      </c>
      <c r="N238" t="s">
        <v>1132</v>
      </c>
      <c r="O238" t="s">
        <v>1133</v>
      </c>
      <c r="P238" t="s">
        <v>167</v>
      </c>
      <c r="Q238" t="s">
        <v>168</v>
      </c>
      <c r="R238" t="s">
        <v>169</v>
      </c>
    </row>
    <row r="239" spans="1:18">
      <c r="A239">
        <v>237</v>
      </c>
      <c r="B239" t="s">
        <v>1134</v>
      </c>
      <c r="C239" t="s">
        <v>159</v>
      </c>
      <c r="D239" t="s">
        <v>1076</v>
      </c>
      <c r="E239" t="s">
        <v>1135</v>
      </c>
      <c r="F239" t="s">
        <v>162</v>
      </c>
      <c r="G239" t="s">
        <v>1136</v>
      </c>
      <c r="J239" t="s">
        <v>164</v>
      </c>
      <c r="K239" t="s">
        <v>164</v>
      </c>
      <c r="L239" t="s">
        <v>164</v>
      </c>
      <c r="N239" t="s">
        <v>1137</v>
      </c>
      <c r="O239" t="s">
        <v>1138</v>
      </c>
      <c r="P239" t="s">
        <v>167</v>
      </c>
      <c r="Q239" t="s">
        <v>168</v>
      </c>
      <c r="R239" t="s">
        <v>169</v>
      </c>
    </row>
    <row r="240" spans="1:18">
      <c r="A240">
        <v>238</v>
      </c>
      <c r="B240" t="s">
        <v>1139</v>
      </c>
      <c r="C240" t="s">
        <v>159</v>
      </c>
      <c r="D240" t="s">
        <v>1076</v>
      </c>
      <c r="E240" t="s">
        <v>1140</v>
      </c>
      <c r="F240" t="s">
        <v>162</v>
      </c>
      <c r="G240" t="s">
        <v>1141</v>
      </c>
      <c r="J240" t="s">
        <v>164</v>
      </c>
      <c r="K240" t="s">
        <v>164</v>
      </c>
      <c r="L240" t="s">
        <v>164</v>
      </c>
      <c r="N240" t="s">
        <v>1142</v>
      </c>
      <c r="O240" t="s">
        <v>1143</v>
      </c>
      <c r="P240" t="s">
        <v>167</v>
      </c>
      <c r="Q240" t="s">
        <v>168</v>
      </c>
      <c r="R240" t="s">
        <v>169</v>
      </c>
    </row>
    <row r="241" spans="1:18">
      <c r="A241">
        <v>239</v>
      </c>
      <c r="B241" t="s">
        <v>1144</v>
      </c>
      <c r="C241" t="s">
        <v>159</v>
      </c>
      <c r="D241" t="s">
        <v>1076</v>
      </c>
      <c r="E241" t="s">
        <v>1145</v>
      </c>
      <c r="F241" t="s">
        <v>162</v>
      </c>
      <c r="G241" t="s">
        <v>1146</v>
      </c>
      <c r="J241" t="s">
        <v>164</v>
      </c>
      <c r="K241" t="s">
        <v>164</v>
      </c>
      <c r="L241" t="s">
        <v>164</v>
      </c>
      <c r="N241" t="s">
        <v>1147</v>
      </c>
      <c r="O241" t="s">
        <v>1148</v>
      </c>
      <c r="P241" t="s">
        <v>167</v>
      </c>
      <c r="Q241" t="s">
        <v>168</v>
      </c>
      <c r="R241" t="s">
        <v>169</v>
      </c>
    </row>
    <row r="242" spans="1:18">
      <c r="A242">
        <v>240</v>
      </c>
      <c r="B242" t="s">
        <v>1149</v>
      </c>
      <c r="C242" t="s">
        <v>159</v>
      </c>
      <c r="D242" t="s">
        <v>1076</v>
      </c>
      <c r="E242" t="s">
        <v>959</v>
      </c>
      <c r="F242" t="s">
        <v>162</v>
      </c>
      <c r="G242" t="s">
        <v>960</v>
      </c>
      <c r="J242" t="s">
        <v>164</v>
      </c>
      <c r="K242" t="s">
        <v>164</v>
      </c>
      <c r="L242" t="s">
        <v>164</v>
      </c>
      <c r="N242" t="s">
        <v>1150</v>
      </c>
      <c r="O242" t="s">
        <v>1151</v>
      </c>
      <c r="P242" t="s">
        <v>167</v>
      </c>
      <c r="Q242" t="s">
        <v>168</v>
      </c>
      <c r="R242" t="s">
        <v>169</v>
      </c>
    </row>
    <row r="243" spans="1:18">
      <c r="A243">
        <v>241</v>
      </c>
      <c r="B243" t="s">
        <v>1152</v>
      </c>
      <c r="C243" t="s">
        <v>159</v>
      </c>
      <c r="D243" t="s">
        <v>1076</v>
      </c>
      <c r="E243" t="s">
        <v>161</v>
      </c>
      <c r="F243" t="s">
        <v>162</v>
      </c>
      <c r="G243" t="s">
        <v>163</v>
      </c>
      <c r="J243" t="s">
        <v>164</v>
      </c>
      <c r="K243" t="s">
        <v>164</v>
      </c>
      <c r="L243" t="s">
        <v>164</v>
      </c>
      <c r="N243" t="s">
        <v>1153</v>
      </c>
      <c r="O243" t="s">
        <v>1154</v>
      </c>
      <c r="P243" t="s">
        <v>167</v>
      </c>
      <c r="Q243" t="s">
        <v>168</v>
      </c>
      <c r="R243" t="s">
        <v>169</v>
      </c>
    </row>
    <row r="244" spans="1:18">
      <c r="A244">
        <v>242</v>
      </c>
      <c r="B244" t="s">
        <v>1155</v>
      </c>
      <c r="C244" t="s">
        <v>159</v>
      </c>
      <c r="D244" t="s">
        <v>1076</v>
      </c>
      <c r="E244" t="s">
        <v>1156</v>
      </c>
      <c r="F244" t="s">
        <v>162</v>
      </c>
      <c r="G244" t="s">
        <v>1157</v>
      </c>
      <c r="J244" t="s">
        <v>164</v>
      </c>
      <c r="K244" t="s">
        <v>164</v>
      </c>
      <c r="L244" t="s">
        <v>164</v>
      </c>
      <c r="N244" t="s">
        <v>1158</v>
      </c>
      <c r="O244" t="s">
        <v>1159</v>
      </c>
      <c r="P244" t="s">
        <v>167</v>
      </c>
      <c r="Q244" t="s">
        <v>168</v>
      </c>
      <c r="R244" t="s">
        <v>169</v>
      </c>
    </row>
    <row r="245" spans="1:18">
      <c r="A245">
        <v>243</v>
      </c>
      <c r="B245" t="s">
        <v>1160</v>
      </c>
      <c r="C245" t="s">
        <v>159</v>
      </c>
      <c r="D245" t="s">
        <v>1076</v>
      </c>
      <c r="E245" t="s">
        <v>1161</v>
      </c>
      <c r="F245" t="s">
        <v>162</v>
      </c>
      <c r="G245" t="s">
        <v>1162</v>
      </c>
      <c r="J245" t="s">
        <v>164</v>
      </c>
      <c r="K245" t="s">
        <v>164</v>
      </c>
      <c r="L245" t="s">
        <v>164</v>
      </c>
      <c r="N245" t="s">
        <v>1163</v>
      </c>
      <c r="O245" t="s">
        <v>1164</v>
      </c>
      <c r="P245" t="s">
        <v>167</v>
      </c>
      <c r="Q245" t="s">
        <v>168</v>
      </c>
      <c r="R245" t="s">
        <v>169</v>
      </c>
    </row>
    <row r="246" spans="1:18">
      <c r="A246">
        <v>244</v>
      </c>
      <c r="B246" t="s">
        <v>1165</v>
      </c>
      <c r="C246" t="s">
        <v>159</v>
      </c>
      <c r="D246" t="s">
        <v>1076</v>
      </c>
      <c r="E246" t="s">
        <v>1166</v>
      </c>
      <c r="F246" t="s">
        <v>162</v>
      </c>
      <c r="G246" t="s">
        <v>1167</v>
      </c>
      <c r="J246" t="s">
        <v>164</v>
      </c>
      <c r="K246" t="s">
        <v>164</v>
      </c>
      <c r="L246" t="s">
        <v>164</v>
      </c>
      <c r="N246" t="s">
        <v>1168</v>
      </c>
      <c r="O246" t="s">
        <v>1169</v>
      </c>
      <c r="P246" t="s">
        <v>167</v>
      </c>
      <c r="Q246" t="s">
        <v>168</v>
      </c>
      <c r="R246" t="s">
        <v>169</v>
      </c>
    </row>
    <row r="247" spans="1:18">
      <c r="A247">
        <v>245</v>
      </c>
      <c r="B247" t="s">
        <v>1170</v>
      </c>
      <c r="C247" t="s">
        <v>159</v>
      </c>
      <c r="D247" t="s">
        <v>1076</v>
      </c>
      <c r="E247" t="s">
        <v>1171</v>
      </c>
      <c r="F247" t="s">
        <v>162</v>
      </c>
      <c r="G247" t="s">
        <v>1172</v>
      </c>
      <c r="J247" t="s">
        <v>164</v>
      </c>
      <c r="K247" t="s">
        <v>164</v>
      </c>
      <c r="L247" t="s">
        <v>164</v>
      </c>
      <c r="N247" t="s">
        <v>1173</v>
      </c>
      <c r="O247" t="s">
        <v>1174</v>
      </c>
      <c r="P247" t="s">
        <v>167</v>
      </c>
      <c r="Q247" t="s">
        <v>168</v>
      </c>
      <c r="R247" t="s">
        <v>169</v>
      </c>
    </row>
    <row r="248" spans="1:18">
      <c r="A248">
        <v>246</v>
      </c>
      <c r="B248" t="s">
        <v>1175</v>
      </c>
      <c r="C248" t="s">
        <v>159</v>
      </c>
      <c r="D248" t="s">
        <v>1076</v>
      </c>
      <c r="E248" t="s">
        <v>1176</v>
      </c>
      <c r="F248" t="s">
        <v>162</v>
      </c>
      <c r="G248" t="s">
        <v>1177</v>
      </c>
      <c r="J248" t="s">
        <v>164</v>
      </c>
      <c r="K248" t="s">
        <v>164</v>
      </c>
      <c r="L248" t="s">
        <v>164</v>
      </c>
      <c r="N248" t="s">
        <v>1178</v>
      </c>
      <c r="O248" t="s">
        <v>1179</v>
      </c>
      <c r="P248" t="s">
        <v>167</v>
      </c>
      <c r="Q248" t="s">
        <v>168</v>
      </c>
      <c r="R248" t="s">
        <v>169</v>
      </c>
    </row>
    <row r="249" spans="1:18">
      <c r="A249">
        <v>247</v>
      </c>
      <c r="B249" t="s">
        <v>1180</v>
      </c>
      <c r="C249" t="s">
        <v>159</v>
      </c>
      <c r="D249" t="s">
        <v>1076</v>
      </c>
      <c r="E249" t="s">
        <v>843</v>
      </c>
      <c r="F249" t="s">
        <v>162</v>
      </c>
      <c r="G249" t="s">
        <v>844</v>
      </c>
      <c r="J249" t="s">
        <v>164</v>
      </c>
      <c r="K249" t="s">
        <v>164</v>
      </c>
      <c r="L249" t="s">
        <v>164</v>
      </c>
      <c r="N249" t="s">
        <v>1181</v>
      </c>
      <c r="O249" t="s">
        <v>1182</v>
      </c>
      <c r="P249" t="s">
        <v>167</v>
      </c>
      <c r="Q249" t="s">
        <v>168</v>
      </c>
      <c r="R249" t="s">
        <v>169</v>
      </c>
    </row>
    <row r="250" spans="1:18">
      <c r="A250">
        <v>248</v>
      </c>
      <c r="B250" t="s">
        <v>1183</v>
      </c>
      <c r="C250" t="s">
        <v>159</v>
      </c>
      <c r="D250" t="s">
        <v>1076</v>
      </c>
      <c r="E250" t="s">
        <v>1184</v>
      </c>
      <c r="F250" t="s">
        <v>162</v>
      </c>
      <c r="G250" t="s">
        <v>1185</v>
      </c>
      <c r="J250" t="s">
        <v>164</v>
      </c>
      <c r="K250" t="s">
        <v>164</v>
      </c>
      <c r="L250" t="s">
        <v>164</v>
      </c>
      <c r="N250" t="s">
        <v>1186</v>
      </c>
      <c r="O250" t="s">
        <v>1187</v>
      </c>
      <c r="P250" t="s">
        <v>167</v>
      </c>
      <c r="Q250" t="s">
        <v>168</v>
      </c>
      <c r="R250" t="s">
        <v>169</v>
      </c>
    </row>
    <row r="251" spans="1:18">
      <c r="A251">
        <v>249</v>
      </c>
      <c r="B251" t="s">
        <v>1188</v>
      </c>
      <c r="C251" t="s">
        <v>159</v>
      </c>
      <c r="D251" t="s">
        <v>1076</v>
      </c>
      <c r="E251" t="s">
        <v>1189</v>
      </c>
      <c r="F251" t="s">
        <v>162</v>
      </c>
      <c r="G251" t="s">
        <v>1190</v>
      </c>
      <c r="J251" t="s">
        <v>164</v>
      </c>
      <c r="K251" t="s">
        <v>164</v>
      </c>
      <c r="L251" t="s">
        <v>164</v>
      </c>
      <c r="N251" t="s">
        <v>1191</v>
      </c>
      <c r="O251" t="s">
        <v>1192</v>
      </c>
      <c r="P251" t="s">
        <v>167</v>
      </c>
      <c r="Q251" t="s">
        <v>168</v>
      </c>
      <c r="R251" t="s">
        <v>169</v>
      </c>
    </row>
    <row r="252" spans="1:18">
      <c r="A252">
        <v>250</v>
      </c>
      <c r="B252" t="s">
        <v>1193</v>
      </c>
      <c r="C252" t="s">
        <v>159</v>
      </c>
      <c r="D252" t="s">
        <v>1076</v>
      </c>
      <c r="E252" t="s">
        <v>1194</v>
      </c>
      <c r="F252" t="s">
        <v>162</v>
      </c>
      <c r="G252" t="s">
        <v>1195</v>
      </c>
      <c r="J252" t="s">
        <v>164</v>
      </c>
      <c r="K252" t="s">
        <v>164</v>
      </c>
      <c r="L252" t="s">
        <v>164</v>
      </c>
      <c r="N252" t="s">
        <v>1196</v>
      </c>
      <c r="O252" t="s">
        <v>1197</v>
      </c>
      <c r="P252" t="s">
        <v>167</v>
      </c>
      <c r="Q252" t="s">
        <v>168</v>
      </c>
      <c r="R252" t="s">
        <v>169</v>
      </c>
    </row>
    <row r="253" spans="1:18">
      <c r="A253">
        <v>251</v>
      </c>
      <c r="B253" t="s">
        <v>1198</v>
      </c>
      <c r="C253" t="s">
        <v>159</v>
      </c>
      <c r="D253" t="s">
        <v>1076</v>
      </c>
      <c r="E253" t="s">
        <v>1166</v>
      </c>
      <c r="F253" t="s">
        <v>162</v>
      </c>
      <c r="G253" t="s">
        <v>1167</v>
      </c>
      <c r="J253" t="s">
        <v>164</v>
      </c>
      <c r="K253" t="s">
        <v>164</v>
      </c>
      <c r="L253" t="s">
        <v>164</v>
      </c>
      <c r="N253" t="s">
        <v>1199</v>
      </c>
      <c r="O253" t="s">
        <v>1200</v>
      </c>
      <c r="P253" t="s">
        <v>167</v>
      </c>
      <c r="Q253" t="s">
        <v>168</v>
      </c>
      <c r="R253" t="s">
        <v>169</v>
      </c>
    </row>
    <row r="254" spans="1:18">
      <c r="A254">
        <v>252</v>
      </c>
      <c r="B254" t="s">
        <v>1201</v>
      </c>
      <c r="C254" t="s">
        <v>159</v>
      </c>
      <c r="D254" t="s">
        <v>1076</v>
      </c>
      <c r="E254" t="s">
        <v>1202</v>
      </c>
      <c r="F254" t="s">
        <v>162</v>
      </c>
      <c r="G254" t="s">
        <v>1203</v>
      </c>
      <c r="J254" t="s">
        <v>164</v>
      </c>
      <c r="K254" t="s">
        <v>164</v>
      </c>
      <c r="L254" t="s">
        <v>164</v>
      </c>
      <c r="N254" t="s">
        <v>1204</v>
      </c>
      <c r="O254" t="s">
        <v>1205</v>
      </c>
      <c r="P254" t="s">
        <v>167</v>
      </c>
      <c r="Q254" t="s">
        <v>168</v>
      </c>
      <c r="R254" t="s">
        <v>169</v>
      </c>
    </row>
    <row r="255" spans="1:18">
      <c r="A255">
        <v>253</v>
      </c>
      <c r="B255" t="s">
        <v>1206</v>
      </c>
      <c r="C255" t="s">
        <v>159</v>
      </c>
      <c r="D255" t="s">
        <v>1076</v>
      </c>
      <c r="E255" t="s">
        <v>1207</v>
      </c>
      <c r="F255" t="s">
        <v>162</v>
      </c>
      <c r="G255" t="s">
        <v>1208</v>
      </c>
      <c r="J255" t="s">
        <v>164</v>
      </c>
      <c r="K255" t="s">
        <v>164</v>
      </c>
      <c r="L255" t="s">
        <v>164</v>
      </c>
      <c r="N255" t="s">
        <v>1209</v>
      </c>
      <c r="O255" t="s">
        <v>1210</v>
      </c>
      <c r="P255" t="s">
        <v>167</v>
      </c>
      <c r="Q255" t="s">
        <v>168</v>
      </c>
      <c r="R255" t="s">
        <v>169</v>
      </c>
    </row>
    <row r="256" spans="1:18">
      <c r="A256">
        <v>254</v>
      </c>
      <c r="B256" t="s">
        <v>1211</v>
      </c>
      <c r="C256" t="s">
        <v>159</v>
      </c>
      <c r="D256" t="s">
        <v>1076</v>
      </c>
      <c r="E256" t="s">
        <v>1212</v>
      </c>
      <c r="F256" t="s">
        <v>162</v>
      </c>
      <c r="G256" t="s">
        <v>1213</v>
      </c>
      <c r="J256" t="s">
        <v>164</v>
      </c>
      <c r="K256" t="s">
        <v>164</v>
      </c>
      <c r="L256" t="s">
        <v>164</v>
      </c>
      <c r="N256" t="s">
        <v>1214</v>
      </c>
      <c r="O256" t="s">
        <v>1215</v>
      </c>
      <c r="P256" t="s">
        <v>167</v>
      </c>
      <c r="Q256" t="s">
        <v>168</v>
      </c>
      <c r="R256" t="s">
        <v>169</v>
      </c>
    </row>
    <row r="257" spans="1:18">
      <c r="A257">
        <v>255</v>
      </c>
      <c r="B257" t="s">
        <v>1216</v>
      </c>
      <c r="C257" t="s">
        <v>159</v>
      </c>
      <c r="D257" t="s">
        <v>1076</v>
      </c>
      <c r="E257" t="s">
        <v>1046</v>
      </c>
      <c r="F257" t="s">
        <v>162</v>
      </c>
      <c r="G257" t="s">
        <v>1047</v>
      </c>
      <c r="J257" t="s">
        <v>164</v>
      </c>
      <c r="K257" t="s">
        <v>164</v>
      </c>
      <c r="L257" t="s">
        <v>164</v>
      </c>
      <c r="N257" t="s">
        <v>1217</v>
      </c>
      <c r="O257" t="s">
        <v>1218</v>
      </c>
      <c r="P257" t="s">
        <v>167</v>
      </c>
      <c r="Q257" t="s">
        <v>168</v>
      </c>
      <c r="R257" t="s">
        <v>169</v>
      </c>
    </row>
    <row r="258" spans="1:18">
      <c r="A258">
        <v>256</v>
      </c>
      <c r="B258" t="s">
        <v>1219</v>
      </c>
      <c r="C258" t="s">
        <v>159</v>
      </c>
      <c r="D258" t="s">
        <v>1076</v>
      </c>
      <c r="E258" t="s">
        <v>1220</v>
      </c>
      <c r="F258" t="s">
        <v>162</v>
      </c>
      <c r="G258" t="s">
        <v>1221</v>
      </c>
      <c r="J258" t="s">
        <v>164</v>
      </c>
      <c r="K258" t="s">
        <v>164</v>
      </c>
      <c r="L258" t="s">
        <v>164</v>
      </c>
      <c r="N258" t="s">
        <v>1222</v>
      </c>
      <c r="O258" t="s">
        <v>1223</v>
      </c>
      <c r="P258" t="s">
        <v>167</v>
      </c>
      <c r="Q258" t="s">
        <v>168</v>
      </c>
      <c r="R258" t="s">
        <v>169</v>
      </c>
    </row>
    <row r="259" spans="1:18">
      <c r="A259">
        <v>257</v>
      </c>
      <c r="B259" t="s">
        <v>1224</v>
      </c>
      <c r="C259" t="s">
        <v>159</v>
      </c>
      <c r="D259" t="s">
        <v>1076</v>
      </c>
      <c r="E259" t="s">
        <v>1225</v>
      </c>
      <c r="F259" t="s">
        <v>162</v>
      </c>
      <c r="G259" t="s">
        <v>1226</v>
      </c>
      <c r="J259" t="s">
        <v>164</v>
      </c>
      <c r="K259" t="s">
        <v>164</v>
      </c>
      <c r="L259" t="s">
        <v>164</v>
      </c>
      <c r="N259" t="s">
        <v>1227</v>
      </c>
      <c r="O259" t="s">
        <v>1228</v>
      </c>
      <c r="P259" t="s">
        <v>167</v>
      </c>
      <c r="Q259" t="s">
        <v>168</v>
      </c>
      <c r="R259" t="s">
        <v>169</v>
      </c>
    </row>
    <row r="260" spans="1:18">
      <c r="A260">
        <v>258</v>
      </c>
      <c r="B260" t="s">
        <v>1229</v>
      </c>
      <c r="C260" t="s">
        <v>159</v>
      </c>
      <c r="D260" t="s">
        <v>1076</v>
      </c>
      <c r="E260" t="s">
        <v>1230</v>
      </c>
      <c r="F260" t="s">
        <v>162</v>
      </c>
      <c r="G260" t="s">
        <v>1231</v>
      </c>
      <c r="J260" t="s">
        <v>164</v>
      </c>
      <c r="K260" t="s">
        <v>164</v>
      </c>
      <c r="L260" t="s">
        <v>164</v>
      </c>
      <c r="N260" t="s">
        <v>1232</v>
      </c>
      <c r="O260" t="s">
        <v>1233</v>
      </c>
      <c r="P260" t="s">
        <v>167</v>
      </c>
      <c r="Q260" t="s">
        <v>168</v>
      </c>
      <c r="R260" t="s">
        <v>169</v>
      </c>
    </row>
    <row r="261" spans="1:18">
      <c r="A261">
        <v>259</v>
      </c>
      <c r="B261" t="s">
        <v>1234</v>
      </c>
      <c r="C261" t="s">
        <v>159</v>
      </c>
      <c r="D261" t="s">
        <v>1076</v>
      </c>
      <c r="E261" t="s">
        <v>1235</v>
      </c>
      <c r="F261" t="s">
        <v>162</v>
      </c>
      <c r="G261" t="s">
        <v>1236</v>
      </c>
      <c r="J261" t="s">
        <v>164</v>
      </c>
      <c r="K261" t="s">
        <v>164</v>
      </c>
      <c r="L261" t="s">
        <v>164</v>
      </c>
      <c r="N261" t="s">
        <v>1237</v>
      </c>
      <c r="O261" t="s">
        <v>1238</v>
      </c>
      <c r="P261" t="s">
        <v>167</v>
      </c>
      <c r="Q261" t="s">
        <v>168</v>
      </c>
      <c r="R261" t="s">
        <v>169</v>
      </c>
    </row>
    <row r="262" spans="1:18">
      <c r="A262">
        <v>260</v>
      </c>
      <c r="B262" t="s">
        <v>1239</v>
      </c>
      <c r="C262" t="s">
        <v>159</v>
      </c>
      <c r="D262" t="s">
        <v>1076</v>
      </c>
      <c r="E262" t="s">
        <v>1240</v>
      </c>
      <c r="F262" t="s">
        <v>162</v>
      </c>
      <c r="G262" t="s">
        <v>1241</v>
      </c>
      <c r="J262" t="s">
        <v>164</v>
      </c>
      <c r="K262" t="s">
        <v>164</v>
      </c>
      <c r="L262" t="s">
        <v>164</v>
      </c>
      <c r="N262" t="s">
        <v>1242</v>
      </c>
      <c r="O262" t="s">
        <v>1243</v>
      </c>
      <c r="P262" t="s">
        <v>167</v>
      </c>
      <c r="Q262" t="s">
        <v>168</v>
      </c>
      <c r="R262" t="s">
        <v>169</v>
      </c>
    </row>
    <row r="263" spans="1:18">
      <c r="A263">
        <v>261</v>
      </c>
      <c r="B263" t="s">
        <v>1244</v>
      </c>
      <c r="C263" t="s">
        <v>159</v>
      </c>
      <c r="D263" t="s">
        <v>1076</v>
      </c>
      <c r="E263" t="s">
        <v>1125</v>
      </c>
      <c r="F263" t="s">
        <v>162</v>
      </c>
      <c r="G263" t="s">
        <v>1126</v>
      </c>
      <c r="J263" t="s">
        <v>164</v>
      </c>
      <c r="K263" t="s">
        <v>164</v>
      </c>
      <c r="L263" t="s">
        <v>164</v>
      </c>
      <c r="N263" t="s">
        <v>1245</v>
      </c>
      <c r="O263" t="s">
        <v>1246</v>
      </c>
      <c r="P263" t="s">
        <v>167</v>
      </c>
      <c r="Q263" t="s">
        <v>168</v>
      </c>
      <c r="R263" t="s">
        <v>169</v>
      </c>
    </row>
    <row r="264" spans="1:18">
      <c r="A264">
        <v>262</v>
      </c>
      <c r="B264" t="s">
        <v>1247</v>
      </c>
      <c r="C264" t="s">
        <v>159</v>
      </c>
      <c r="D264" t="s">
        <v>1076</v>
      </c>
      <c r="E264" t="s">
        <v>1046</v>
      </c>
      <c r="F264" t="s">
        <v>162</v>
      </c>
      <c r="G264" t="s">
        <v>1047</v>
      </c>
      <c r="J264" t="s">
        <v>164</v>
      </c>
      <c r="K264" t="s">
        <v>164</v>
      </c>
      <c r="L264" t="s">
        <v>164</v>
      </c>
      <c r="N264" t="s">
        <v>1248</v>
      </c>
      <c r="O264" t="s">
        <v>1249</v>
      </c>
      <c r="P264" t="s">
        <v>167</v>
      </c>
      <c r="Q264" t="s">
        <v>168</v>
      </c>
      <c r="R264" t="s">
        <v>169</v>
      </c>
    </row>
    <row r="265" spans="1:18">
      <c r="A265">
        <v>263</v>
      </c>
      <c r="B265" t="s">
        <v>1250</v>
      </c>
      <c r="C265" t="s">
        <v>159</v>
      </c>
      <c r="D265" t="s">
        <v>1076</v>
      </c>
      <c r="E265" t="s">
        <v>1251</v>
      </c>
      <c r="F265" t="s">
        <v>162</v>
      </c>
      <c r="G265" t="s">
        <v>1252</v>
      </c>
      <c r="J265" t="s">
        <v>164</v>
      </c>
      <c r="K265" t="s">
        <v>164</v>
      </c>
      <c r="L265" t="s">
        <v>164</v>
      </c>
      <c r="N265" t="s">
        <v>1253</v>
      </c>
      <c r="O265" t="s">
        <v>1254</v>
      </c>
      <c r="P265" t="s">
        <v>167</v>
      </c>
      <c r="Q265" t="s">
        <v>168</v>
      </c>
      <c r="R265" t="s">
        <v>169</v>
      </c>
    </row>
    <row r="266" spans="1:18">
      <c r="A266">
        <v>264</v>
      </c>
      <c r="B266" t="s">
        <v>1255</v>
      </c>
      <c r="C266" t="s">
        <v>159</v>
      </c>
      <c r="D266" t="s">
        <v>1076</v>
      </c>
      <c r="E266" t="s">
        <v>1251</v>
      </c>
      <c r="F266" t="s">
        <v>162</v>
      </c>
      <c r="G266" t="s">
        <v>1252</v>
      </c>
      <c r="J266" t="s">
        <v>164</v>
      </c>
      <c r="K266" t="s">
        <v>164</v>
      </c>
      <c r="L266" t="s">
        <v>164</v>
      </c>
      <c r="N266" t="s">
        <v>1256</v>
      </c>
      <c r="O266" t="s">
        <v>1257</v>
      </c>
      <c r="P266" t="s">
        <v>167</v>
      </c>
      <c r="Q266" t="s">
        <v>168</v>
      </c>
      <c r="R266" t="s">
        <v>169</v>
      </c>
    </row>
    <row r="267" spans="1:18">
      <c r="A267">
        <v>265</v>
      </c>
      <c r="B267" t="s">
        <v>1258</v>
      </c>
      <c r="C267" t="s">
        <v>159</v>
      </c>
      <c r="D267" t="s">
        <v>1076</v>
      </c>
      <c r="E267" t="s">
        <v>1259</v>
      </c>
      <c r="F267" t="s">
        <v>162</v>
      </c>
      <c r="G267" t="s">
        <v>1260</v>
      </c>
      <c r="J267" t="s">
        <v>164</v>
      </c>
      <c r="K267" t="s">
        <v>164</v>
      </c>
      <c r="L267" t="s">
        <v>164</v>
      </c>
      <c r="N267" t="s">
        <v>1261</v>
      </c>
      <c r="O267" t="s">
        <v>1262</v>
      </c>
      <c r="P267" t="s">
        <v>167</v>
      </c>
      <c r="Q267" t="s">
        <v>168</v>
      </c>
      <c r="R267" t="s">
        <v>169</v>
      </c>
    </row>
    <row r="268" spans="1:18">
      <c r="A268">
        <v>266</v>
      </c>
      <c r="B268" t="s">
        <v>1263</v>
      </c>
      <c r="C268" t="s">
        <v>159</v>
      </c>
      <c r="D268" t="s">
        <v>1076</v>
      </c>
      <c r="E268" t="s">
        <v>1264</v>
      </c>
      <c r="F268" t="s">
        <v>162</v>
      </c>
      <c r="G268" t="s">
        <v>1265</v>
      </c>
      <c r="J268" t="s">
        <v>164</v>
      </c>
      <c r="K268" t="s">
        <v>164</v>
      </c>
      <c r="L268" t="s">
        <v>164</v>
      </c>
      <c r="N268" t="s">
        <v>1266</v>
      </c>
      <c r="O268" t="s">
        <v>1267</v>
      </c>
      <c r="P268" t="s">
        <v>167</v>
      </c>
      <c r="Q268" t="s">
        <v>168</v>
      </c>
      <c r="R268" t="s">
        <v>169</v>
      </c>
    </row>
    <row r="269" spans="1:18">
      <c r="A269">
        <v>267</v>
      </c>
      <c r="B269" t="s">
        <v>1268</v>
      </c>
      <c r="C269" t="s">
        <v>159</v>
      </c>
      <c r="D269" t="s">
        <v>1076</v>
      </c>
      <c r="E269" t="s">
        <v>1046</v>
      </c>
      <c r="F269" t="s">
        <v>162</v>
      </c>
      <c r="G269" t="s">
        <v>1047</v>
      </c>
      <c r="J269" t="s">
        <v>164</v>
      </c>
      <c r="K269" t="s">
        <v>164</v>
      </c>
      <c r="L269" t="s">
        <v>164</v>
      </c>
      <c r="N269" t="s">
        <v>1269</v>
      </c>
      <c r="O269" t="s">
        <v>1270</v>
      </c>
      <c r="P269" t="s">
        <v>167</v>
      </c>
      <c r="Q269" t="s">
        <v>168</v>
      </c>
      <c r="R269" t="s">
        <v>169</v>
      </c>
    </row>
    <row r="270" spans="1:18">
      <c r="A270">
        <v>268</v>
      </c>
      <c r="B270" t="s">
        <v>1271</v>
      </c>
      <c r="C270" t="s">
        <v>159</v>
      </c>
      <c r="D270" t="s">
        <v>1076</v>
      </c>
      <c r="E270" t="s">
        <v>1272</v>
      </c>
      <c r="F270" t="s">
        <v>162</v>
      </c>
      <c r="G270" t="s">
        <v>1273</v>
      </c>
      <c r="J270" t="s">
        <v>164</v>
      </c>
      <c r="K270" t="s">
        <v>164</v>
      </c>
      <c r="L270" t="s">
        <v>164</v>
      </c>
      <c r="N270" t="s">
        <v>1274</v>
      </c>
      <c r="O270" t="s">
        <v>1275</v>
      </c>
      <c r="P270" t="s">
        <v>167</v>
      </c>
      <c r="Q270" t="s">
        <v>168</v>
      </c>
      <c r="R270" t="s">
        <v>169</v>
      </c>
    </row>
    <row r="271" spans="1:18">
      <c r="A271">
        <v>269</v>
      </c>
      <c r="B271" t="s">
        <v>1276</v>
      </c>
      <c r="C271" t="s">
        <v>159</v>
      </c>
      <c r="D271" t="s">
        <v>1076</v>
      </c>
      <c r="E271" t="s">
        <v>1277</v>
      </c>
      <c r="F271" t="s">
        <v>162</v>
      </c>
      <c r="G271" t="s">
        <v>1278</v>
      </c>
      <c r="J271" t="s">
        <v>164</v>
      </c>
      <c r="K271" t="s">
        <v>164</v>
      </c>
      <c r="L271" t="s">
        <v>164</v>
      </c>
      <c r="N271" t="s">
        <v>1279</v>
      </c>
      <c r="O271" t="s">
        <v>1280</v>
      </c>
      <c r="P271" t="s">
        <v>167</v>
      </c>
      <c r="Q271" t="s">
        <v>168</v>
      </c>
      <c r="R271" t="s">
        <v>169</v>
      </c>
    </row>
    <row r="272" spans="1:18">
      <c r="A272">
        <v>270</v>
      </c>
      <c r="B272" t="s">
        <v>1281</v>
      </c>
      <c r="C272" t="s">
        <v>159</v>
      </c>
      <c r="D272" t="s">
        <v>1076</v>
      </c>
      <c r="E272" t="s">
        <v>1282</v>
      </c>
      <c r="F272" t="s">
        <v>162</v>
      </c>
      <c r="G272" t="s">
        <v>1283</v>
      </c>
      <c r="J272" t="s">
        <v>164</v>
      </c>
      <c r="K272" t="s">
        <v>164</v>
      </c>
      <c r="L272" t="s">
        <v>164</v>
      </c>
      <c r="N272" t="s">
        <v>1284</v>
      </c>
      <c r="O272" t="s">
        <v>1285</v>
      </c>
      <c r="P272" t="s">
        <v>167</v>
      </c>
      <c r="Q272" t="s">
        <v>168</v>
      </c>
      <c r="R272" t="s">
        <v>169</v>
      </c>
    </row>
    <row r="273" spans="1:18">
      <c r="A273">
        <v>271</v>
      </c>
      <c r="B273" t="s">
        <v>1286</v>
      </c>
      <c r="C273" t="s">
        <v>159</v>
      </c>
      <c r="D273" t="s">
        <v>1076</v>
      </c>
      <c r="E273" t="s">
        <v>1287</v>
      </c>
      <c r="F273" t="s">
        <v>162</v>
      </c>
      <c r="G273" t="s">
        <v>1288</v>
      </c>
      <c r="J273" t="s">
        <v>164</v>
      </c>
      <c r="K273" t="s">
        <v>164</v>
      </c>
      <c r="L273" t="s">
        <v>164</v>
      </c>
      <c r="N273" t="s">
        <v>1289</v>
      </c>
      <c r="O273" t="s">
        <v>1290</v>
      </c>
      <c r="P273" t="s">
        <v>167</v>
      </c>
      <c r="Q273" t="s">
        <v>168</v>
      </c>
      <c r="R273" t="s">
        <v>169</v>
      </c>
    </row>
    <row r="274" spans="1:18">
      <c r="A274">
        <v>272</v>
      </c>
      <c r="B274" t="s">
        <v>1291</v>
      </c>
      <c r="C274" t="s">
        <v>159</v>
      </c>
      <c r="D274" t="s">
        <v>1076</v>
      </c>
      <c r="E274" t="s">
        <v>1292</v>
      </c>
      <c r="F274" t="s">
        <v>162</v>
      </c>
      <c r="G274" t="s">
        <v>1293</v>
      </c>
      <c r="J274" t="s">
        <v>164</v>
      </c>
      <c r="K274" t="s">
        <v>164</v>
      </c>
      <c r="L274" t="s">
        <v>164</v>
      </c>
      <c r="N274" t="s">
        <v>1294</v>
      </c>
      <c r="O274" t="s">
        <v>1295</v>
      </c>
      <c r="P274" t="s">
        <v>167</v>
      </c>
      <c r="Q274" t="s">
        <v>168</v>
      </c>
      <c r="R274" t="s">
        <v>169</v>
      </c>
    </row>
    <row r="275" spans="1:18">
      <c r="A275">
        <v>273</v>
      </c>
      <c r="B275" t="s">
        <v>1296</v>
      </c>
      <c r="C275" t="s">
        <v>159</v>
      </c>
      <c r="D275" t="s">
        <v>1076</v>
      </c>
      <c r="E275" t="s">
        <v>1297</v>
      </c>
      <c r="F275" t="s">
        <v>162</v>
      </c>
      <c r="G275" t="s">
        <v>1298</v>
      </c>
      <c r="J275" t="s">
        <v>164</v>
      </c>
      <c r="K275" t="s">
        <v>164</v>
      </c>
      <c r="L275" t="s">
        <v>164</v>
      </c>
      <c r="N275" t="s">
        <v>1299</v>
      </c>
      <c r="O275" t="s">
        <v>1300</v>
      </c>
      <c r="P275" t="s">
        <v>167</v>
      </c>
      <c r="Q275" t="s">
        <v>168</v>
      </c>
      <c r="R275" t="s">
        <v>169</v>
      </c>
    </row>
    <row r="276" spans="1:18">
      <c r="A276">
        <v>274</v>
      </c>
      <c r="B276" t="s">
        <v>1301</v>
      </c>
      <c r="C276" t="s">
        <v>159</v>
      </c>
      <c r="D276" t="s">
        <v>1076</v>
      </c>
      <c r="E276" t="s">
        <v>1302</v>
      </c>
      <c r="F276" t="s">
        <v>162</v>
      </c>
      <c r="G276" t="s">
        <v>1303</v>
      </c>
      <c r="J276" t="s">
        <v>164</v>
      </c>
      <c r="K276" t="s">
        <v>164</v>
      </c>
      <c r="L276" t="s">
        <v>164</v>
      </c>
      <c r="N276" t="s">
        <v>1304</v>
      </c>
      <c r="O276" t="s">
        <v>1305</v>
      </c>
      <c r="P276" t="s">
        <v>167</v>
      </c>
      <c r="Q276" t="s">
        <v>168</v>
      </c>
      <c r="R276" t="s">
        <v>169</v>
      </c>
    </row>
    <row r="277" spans="1:18">
      <c r="A277">
        <v>275</v>
      </c>
      <c r="B277" t="s">
        <v>1306</v>
      </c>
      <c r="C277" t="s">
        <v>159</v>
      </c>
      <c r="D277" t="s">
        <v>1076</v>
      </c>
      <c r="E277" t="s">
        <v>1307</v>
      </c>
      <c r="F277" t="s">
        <v>162</v>
      </c>
      <c r="G277" t="s">
        <v>1308</v>
      </c>
      <c r="J277" t="s">
        <v>164</v>
      </c>
      <c r="K277" t="s">
        <v>164</v>
      </c>
      <c r="L277" t="s">
        <v>164</v>
      </c>
      <c r="N277" t="s">
        <v>1309</v>
      </c>
      <c r="O277" t="s">
        <v>1310</v>
      </c>
      <c r="P277" t="s">
        <v>167</v>
      </c>
      <c r="Q277" t="s">
        <v>168</v>
      </c>
      <c r="R277" t="s">
        <v>169</v>
      </c>
    </row>
    <row r="278" spans="1:18">
      <c r="A278">
        <v>276</v>
      </c>
      <c r="B278" t="s">
        <v>1311</v>
      </c>
      <c r="C278" t="s">
        <v>159</v>
      </c>
      <c r="D278" t="s">
        <v>1076</v>
      </c>
      <c r="E278" t="s">
        <v>1312</v>
      </c>
      <c r="F278" t="s">
        <v>162</v>
      </c>
      <c r="G278" t="s">
        <v>1313</v>
      </c>
      <c r="J278" t="s">
        <v>164</v>
      </c>
      <c r="K278" t="s">
        <v>164</v>
      </c>
      <c r="L278" t="s">
        <v>164</v>
      </c>
      <c r="N278" t="s">
        <v>1314</v>
      </c>
      <c r="O278" t="s">
        <v>1315</v>
      </c>
      <c r="P278" t="s">
        <v>167</v>
      </c>
      <c r="Q278" t="s">
        <v>168</v>
      </c>
      <c r="R278" t="s">
        <v>169</v>
      </c>
    </row>
    <row r="279" spans="1:18">
      <c r="A279">
        <v>277</v>
      </c>
      <c r="B279" t="s">
        <v>1316</v>
      </c>
      <c r="C279" t="s">
        <v>159</v>
      </c>
      <c r="D279" t="s">
        <v>1076</v>
      </c>
      <c r="E279" t="s">
        <v>1317</v>
      </c>
      <c r="F279" t="s">
        <v>162</v>
      </c>
      <c r="G279" t="s">
        <v>1318</v>
      </c>
      <c r="J279" t="s">
        <v>164</v>
      </c>
      <c r="K279" t="s">
        <v>164</v>
      </c>
      <c r="L279" t="s">
        <v>164</v>
      </c>
      <c r="N279" t="s">
        <v>1319</v>
      </c>
      <c r="O279" t="s">
        <v>1320</v>
      </c>
      <c r="P279" t="s">
        <v>167</v>
      </c>
      <c r="Q279" t="s">
        <v>168</v>
      </c>
      <c r="R279" t="s">
        <v>169</v>
      </c>
    </row>
    <row r="280" spans="1:18">
      <c r="A280">
        <v>278</v>
      </c>
      <c r="B280" t="s">
        <v>1321</v>
      </c>
      <c r="C280" t="s">
        <v>159</v>
      </c>
      <c r="D280" t="s">
        <v>1076</v>
      </c>
      <c r="E280" t="s">
        <v>1322</v>
      </c>
      <c r="F280" t="s">
        <v>162</v>
      </c>
      <c r="G280" t="s">
        <v>1323</v>
      </c>
      <c r="J280" t="s">
        <v>164</v>
      </c>
      <c r="K280" t="s">
        <v>164</v>
      </c>
      <c r="L280" t="s">
        <v>164</v>
      </c>
      <c r="N280" t="s">
        <v>1324</v>
      </c>
      <c r="O280" t="s">
        <v>1325</v>
      </c>
      <c r="P280" t="s">
        <v>167</v>
      </c>
      <c r="Q280" t="s">
        <v>168</v>
      </c>
      <c r="R280" t="s">
        <v>169</v>
      </c>
    </row>
    <row r="281" spans="1:18">
      <c r="A281">
        <v>279</v>
      </c>
      <c r="B281" t="s">
        <v>1326</v>
      </c>
      <c r="C281" t="s">
        <v>159</v>
      </c>
      <c r="D281" t="s">
        <v>1076</v>
      </c>
      <c r="E281" t="s">
        <v>550</v>
      </c>
      <c r="F281" t="s">
        <v>162</v>
      </c>
      <c r="G281" t="s">
        <v>551</v>
      </c>
      <c r="J281" t="s">
        <v>164</v>
      </c>
      <c r="K281" t="s">
        <v>164</v>
      </c>
      <c r="L281" t="s">
        <v>164</v>
      </c>
      <c r="N281" t="s">
        <v>1327</v>
      </c>
      <c r="O281" t="s">
        <v>1328</v>
      </c>
      <c r="P281" t="s">
        <v>167</v>
      </c>
      <c r="Q281" t="s">
        <v>168</v>
      </c>
      <c r="R281" t="s">
        <v>169</v>
      </c>
    </row>
    <row r="282" spans="1:18">
      <c r="A282">
        <v>280</v>
      </c>
      <c r="B282" t="s">
        <v>1329</v>
      </c>
      <c r="C282" t="s">
        <v>159</v>
      </c>
      <c r="D282" t="s">
        <v>1076</v>
      </c>
      <c r="E282" t="s">
        <v>1330</v>
      </c>
      <c r="F282" t="s">
        <v>162</v>
      </c>
      <c r="G282" t="s">
        <v>1331</v>
      </c>
      <c r="J282" t="s">
        <v>164</v>
      </c>
      <c r="K282" t="s">
        <v>164</v>
      </c>
      <c r="L282" t="s">
        <v>164</v>
      </c>
      <c r="N282" t="s">
        <v>1332</v>
      </c>
      <c r="O282" t="s">
        <v>1333</v>
      </c>
      <c r="P282" t="s">
        <v>167</v>
      </c>
      <c r="Q282" t="s">
        <v>168</v>
      </c>
      <c r="R282" t="s">
        <v>169</v>
      </c>
    </row>
    <row r="283" spans="1:18">
      <c r="A283">
        <v>281</v>
      </c>
      <c r="B283" t="s">
        <v>1334</v>
      </c>
      <c r="C283" t="s">
        <v>159</v>
      </c>
      <c r="D283" t="s">
        <v>1076</v>
      </c>
      <c r="E283" t="s">
        <v>1335</v>
      </c>
      <c r="F283" t="s">
        <v>162</v>
      </c>
      <c r="G283" t="s">
        <v>1336</v>
      </c>
      <c r="J283" t="s">
        <v>164</v>
      </c>
      <c r="K283" t="s">
        <v>164</v>
      </c>
      <c r="L283" t="s">
        <v>164</v>
      </c>
      <c r="N283" t="s">
        <v>1337</v>
      </c>
      <c r="O283" t="s">
        <v>1338</v>
      </c>
      <c r="P283" t="s">
        <v>167</v>
      </c>
      <c r="Q283" t="s">
        <v>168</v>
      </c>
      <c r="R283" t="s">
        <v>169</v>
      </c>
    </row>
    <row r="284" spans="1:18">
      <c r="A284">
        <v>282</v>
      </c>
      <c r="B284" t="s">
        <v>1339</v>
      </c>
      <c r="C284" t="s">
        <v>159</v>
      </c>
      <c r="D284" t="s">
        <v>1076</v>
      </c>
      <c r="E284" t="s">
        <v>1340</v>
      </c>
      <c r="F284" t="s">
        <v>162</v>
      </c>
      <c r="G284" t="s">
        <v>1341</v>
      </c>
      <c r="J284" t="s">
        <v>164</v>
      </c>
      <c r="K284" t="s">
        <v>164</v>
      </c>
      <c r="L284" t="s">
        <v>164</v>
      </c>
      <c r="N284" t="s">
        <v>1342</v>
      </c>
      <c r="O284" t="s">
        <v>1343</v>
      </c>
      <c r="P284" t="s">
        <v>167</v>
      </c>
      <c r="Q284" t="s">
        <v>168</v>
      </c>
      <c r="R284" t="s">
        <v>169</v>
      </c>
    </row>
    <row r="285" spans="1:18">
      <c r="A285">
        <v>283</v>
      </c>
      <c r="B285" t="s">
        <v>1344</v>
      </c>
      <c r="C285" t="s">
        <v>159</v>
      </c>
      <c r="D285" t="s">
        <v>1076</v>
      </c>
      <c r="E285" t="s">
        <v>1345</v>
      </c>
      <c r="F285" t="s">
        <v>162</v>
      </c>
      <c r="G285" t="s">
        <v>1346</v>
      </c>
      <c r="J285" t="s">
        <v>164</v>
      </c>
      <c r="K285" t="s">
        <v>164</v>
      </c>
      <c r="L285" t="s">
        <v>164</v>
      </c>
      <c r="N285" t="s">
        <v>1347</v>
      </c>
      <c r="O285" t="s">
        <v>1348</v>
      </c>
      <c r="P285" t="s">
        <v>167</v>
      </c>
      <c r="Q285" t="s">
        <v>168</v>
      </c>
      <c r="R285" t="s">
        <v>169</v>
      </c>
    </row>
    <row r="286" spans="1:18">
      <c r="A286">
        <v>284</v>
      </c>
      <c r="B286" t="s">
        <v>1349</v>
      </c>
      <c r="C286" t="s">
        <v>159</v>
      </c>
      <c r="D286" t="s">
        <v>1076</v>
      </c>
      <c r="E286" t="s">
        <v>1350</v>
      </c>
      <c r="F286" t="s">
        <v>162</v>
      </c>
      <c r="G286" t="s">
        <v>1351</v>
      </c>
      <c r="J286" t="s">
        <v>164</v>
      </c>
      <c r="K286" t="s">
        <v>164</v>
      </c>
      <c r="L286" t="s">
        <v>164</v>
      </c>
      <c r="N286" t="s">
        <v>1352</v>
      </c>
      <c r="O286" t="s">
        <v>1353</v>
      </c>
      <c r="P286" t="s">
        <v>167</v>
      </c>
      <c r="Q286" t="s">
        <v>168</v>
      </c>
      <c r="R286" t="s">
        <v>169</v>
      </c>
    </row>
    <row r="287" spans="1:18">
      <c r="A287">
        <v>285</v>
      </c>
      <c r="B287" t="s">
        <v>1354</v>
      </c>
      <c r="C287" t="s">
        <v>159</v>
      </c>
      <c r="D287" t="s">
        <v>1076</v>
      </c>
      <c r="E287" t="s">
        <v>1355</v>
      </c>
      <c r="F287" t="s">
        <v>162</v>
      </c>
      <c r="G287" t="s">
        <v>1356</v>
      </c>
      <c r="J287" t="s">
        <v>164</v>
      </c>
      <c r="K287" t="s">
        <v>164</v>
      </c>
      <c r="L287" t="s">
        <v>164</v>
      </c>
      <c r="N287" t="s">
        <v>1357</v>
      </c>
      <c r="O287" t="s">
        <v>1358</v>
      </c>
      <c r="P287" t="s">
        <v>339</v>
      </c>
      <c r="Q287" t="s">
        <v>168</v>
      </c>
      <c r="R287" t="s">
        <v>169</v>
      </c>
    </row>
    <row r="288" spans="1:18">
      <c r="A288">
        <v>286</v>
      </c>
      <c r="B288" t="s">
        <v>1359</v>
      </c>
      <c r="C288" t="s">
        <v>159</v>
      </c>
      <c r="D288" t="s">
        <v>1076</v>
      </c>
      <c r="E288" t="s">
        <v>1360</v>
      </c>
      <c r="F288" t="s">
        <v>162</v>
      </c>
      <c r="G288" t="s">
        <v>1361</v>
      </c>
      <c r="J288" t="s">
        <v>164</v>
      </c>
      <c r="K288" t="s">
        <v>164</v>
      </c>
      <c r="L288" t="s">
        <v>164</v>
      </c>
      <c r="N288" t="s">
        <v>1362</v>
      </c>
      <c r="O288" t="s">
        <v>1363</v>
      </c>
      <c r="P288" t="s">
        <v>167</v>
      </c>
      <c r="Q288" t="s">
        <v>168</v>
      </c>
      <c r="R288" t="s">
        <v>169</v>
      </c>
    </row>
    <row r="289" spans="1:18">
      <c r="A289">
        <v>287</v>
      </c>
      <c r="B289" t="s">
        <v>1364</v>
      </c>
      <c r="C289" t="s">
        <v>159</v>
      </c>
      <c r="D289" t="s">
        <v>1076</v>
      </c>
      <c r="E289" t="s">
        <v>1365</v>
      </c>
      <c r="F289" t="s">
        <v>162</v>
      </c>
      <c r="G289" t="s">
        <v>1366</v>
      </c>
      <c r="J289" t="s">
        <v>164</v>
      </c>
      <c r="K289" t="s">
        <v>164</v>
      </c>
      <c r="L289" t="s">
        <v>164</v>
      </c>
      <c r="N289" t="s">
        <v>1367</v>
      </c>
      <c r="O289" t="s">
        <v>1368</v>
      </c>
      <c r="P289" t="s">
        <v>167</v>
      </c>
      <c r="Q289" t="s">
        <v>168</v>
      </c>
      <c r="R289" t="s">
        <v>169</v>
      </c>
    </row>
    <row r="290" spans="1:18">
      <c r="A290">
        <v>288</v>
      </c>
      <c r="B290" t="s">
        <v>1369</v>
      </c>
      <c r="C290" t="s">
        <v>159</v>
      </c>
      <c r="D290" t="s">
        <v>1076</v>
      </c>
      <c r="E290" t="s">
        <v>1370</v>
      </c>
      <c r="F290" t="s">
        <v>162</v>
      </c>
      <c r="G290" t="s">
        <v>1371</v>
      </c>
      <c r="J290" t="s">
        <v>164</v>
      </c>
      <c r="K290" t="s">
        <v>164</v>
      </c>
      <c r="L290" t="s">
        <v>164</v>
      </c>
      <c r="N290" t="s">
        <v>1372</v>
      </c>
      <c r="O290" t="s">
        <v>1373</v>
      </c>
      <c r="P290" t="s">
        <v>167</v>
      </c>
      <c r="Q290" t="s">
        <v>168</v>
      </c>
      <c r="R290" t="s">
        <v>169</v>
      </c>
    </row>
    <row r="291" spans="1:18">
      <c r="A291">
        <v>289</v>
      </c>
      <c r="B291" t="s">
        <v>1374</v>
      </c>
      <c r="C291" t="s">
        <v>159</v>
      </c>
      <c r="D291" t="s">
        <v>1076</v>
      </c>
      <c r="E291" t="s">
        <v>1375</v>
      </c>
      <c r="F291" t="s">
        <v>162</v>
      </c>
      <c r="G291" t="s">
        <v>1376</v>
      </c>
      <c r="J291" t="s">
        <v>164</v>
      </c>
      <c r="K291" t="s">
        <v>164</v>
      </c>
      <c r="L291" t="s">
        <v>164</v>
      </c>
      <c r="N291" t="s">
        <v>1377</v>
      </c>
      <c r="O291" t="s">
        <v>1378</v>
      </c>
      <c r="P291" t="s">
        <v>167</v>
      </c>
      <c r="Q291" t="s">
        <v>168</v>
      </c>
      <c r="R291" t="s">
        <v>169</v>
      </c>
    </row>
    <row r="292" spans="1:18">
      <c r="A292">
        <v>290</v>
      </c>
      <c r="B292" t="s">
        <v>1379</v>
      </c>
      <c r="C292" t="s">
        <v>159</v>
      </c>
      <c r="D292" t="s">
        <v>1076</v>
      </c>
      <c r="E292" t="s">
        <v>1380</v>
      </c>
      <c r="F292" t="s">
        <v>162</v>
      </c>
      <c r="G292" t="s">
        <v>1381</v>
      </c>
      <c r="J292" t="s">
        <v>164</v>
      </c>
      <c r="K292" t="s">
        <v>164</v>
      </c>
      <c r="L292" t="s">
        <v>164</v>
      </c>
      <c r="N292" t="s">
        <v>1382</v>
      </c>
      <c r="O292" t="s">
        <v>1383</v>
      </c>
      <c r="P292" t="s">
        <v>167</v>
      </c>
      <c r="Q292" t="s">
        <v>168</v>
      </c>
      <c r="R292" t="s">
        <v>169</v>
      </c>
    </row>
    <row r="293" spans="1:18">
      <c r="A293">
        <v>291</v>
      </c>
      <c r="B293" t="s">
        <v>1384</v>
      </c>
      <c r="C293" t="s">
        <v>159</v>
      </c>
      <c r="D293" t="s">
        <v>1076</v>
      </c>
      <c r="E293" t="s">
        <v>1385</v>
      </c>
      <c r="F293" t="s">
        <v>162</v>
      </c>
      <c r="G293" t="s">
        <v>1386</v>
      </c>
      <c r="J293" t="s">
        <v>164</v>
      </c>
      <c r="K293" t="s">
        <v>164</v>
      </c>
      <c r="L293" t="s">
        <v>164</v>
      </c>
      <c r="N293" t="s">
        <v>1387</v>
      </c>
      <c r="O293" t="s">
        <v>1388</v>
      </c>
      <c r="P293" t="s">
        <v>167</v>
      </c>
      <c r="Q293" t="s">
        <v>168</v>
      </c>
      <c r="R293" t="s">
        <v>169</v>
      </c>
    </row>
    <row r="294" spans="1:18">
      <c r="A294">
        <v>292</v>
      </c>
      <c r="B294" t="s">
        <v>1389</v>
      </c>
      <c r="C294" t="s">
        <v>159</v>
      </c>
      <c r="D294" t="s">
        <v>1076</v>
      </c>
      <c r="E294" t="s">
        <v>1390</v>
      </c>
      <c r="F294" t="s">
        <v>162</v>
      </c>
      <c r="G294" t="s">
        <v>1391</v>
      </c>
      <c r="J294" t="s">
        <v>164</v>
      </c>
      <c r="K294" t="s">
        <v>164</v>
      </c>
      <c r="L294" t="s">
        <v>164</v>
      </c>
      <c r="N294" t="s">
        <v>1392</v>
      </c>
      <c r="O294" t="s">
        <v>1393</v>
      </c>
      <c r="P294" t="s">
        <v>167</v>
      </c>
      <c r="Q294" t="s">
        <v>168</v>
      </c>
      <c r="R294" t="s">
        <v>169</v>
      </c>
    </row>
    <row r="295" spans="1:18">
      <c r="A295">
        <v>293</v>
      </c>
      <c r="B295" t="s">
        <v>1394</v>
      </c>
      <c r="C295" t="s">
        <v>159</v>
      </c>
      <c r="D295" t="s">
        <v>1076</v>
      </c>
      <c r="E295" t="s">
        <v>734</v>
      </c>
      <c r="F295" t="s">
        <v>162</v>
      </c>
      <c r="G295" t="s">
        <v>735</v>
      </c>
      <c r="J295" t="s">
        <v>164</v>
      </c>
      <c r="K295" t="s">
        <v>164</v>
      </c>
      <c r="L295" t="s">
        <v>164</v>
      </c>
      <c r="N295" t="s">
        <v>1395</v>
      </c>
      <c r="O295" t="s">
        <v>1396</v>
      </c>
      <c r="P295" t="s">
        <v>167</v>
      </c>
      <c r="Q295" t="s">
        <v>168</v>
      </c>
      <c r="R295" t="s">
        <v>169</v>
      </c>
    </row>
    <row r="296" spans="1:18">
      <c r="A296">
        <v>294</v>
      </c>
      <c r="B296" t="s">
        <v>1397</v>
      </c>
      <c r="C296" t="s">
        <v>159</v>
      </c>
      <c r="D296" t="s">
        <v>1076</v>
      </c>
      <c r="E296" t="s">
        <v>1398</v>
      </c>
      <c r="F296" t="s">
        <v>162</v>
      </c>
      <c r="G296" t="s">
        <v>1399</v>
      </c>
      <c r="J296" t="s">
        <v>164</v>
      </c>
      <c r="K296" t="s">
        <v>164</v>
      </c>
      <c r="L296" t="s">
        <v>164</v>
      </c>
      <c r="N296" t="s">
        <v>1400</v>
      </c>
      <c r="O296" t="s">
        <v>1401</v>
      </c>
      <c r="P296" t="s">
        <v>339</v>
      </c>
      <c r="Q296" t="s">
        <v>168</v>
      </c>
      <c r="R296" t="s">
        <v>169</v>
      </c>
    </row>
    <row r="297" spans="1:18">
      <c r="A297">
        <v>295</v>
      </c>
      <c r="B297" t="s">
        <v>1402</v>
      </c>
      <c r="C297" t="s">
        <v>159</v>
      </c>
      <c r="D297" t="s">
        <v>1076</v>
      </c>
      <c r="E297" t="s">
        <v>1403</v>
      </c>
      <c r="F297" t="s">
        <v>162</v>
      </c>
      <c r="G297" t="s">
        <v>1404</v>
      </c>
      <c r="J297" t="s">
        <v>164</v>
      </c>
      <c r="K297" t="s">
        <v>164</v>
      </c>
      <c r="L297" t="s">
        <v>164</v>
      </c>
      <c r="N297" t="s">
        <v>1405</v>
      </c>
      <c r="O297" t="s">
        <v>1406</v>
      </c>
      <c r="P297" t="s">
        <v>167</v>
      </c>
      <c r="Q297" t="s">
        <v>168</v>
      </c>
      <c r="R297" t="s">
        <v>169</v>
      </c>
    </row>
    <row r="298" spans="1:18">
      <c r="A298">
        <v>296</v>
      </c>
      <c r="B298" t="s">
        <v>1407</v>
      </c>
      <c r="C298" t="s">
        <v>159</v>
      </c>
      <c r="D298" t="s">
        <v>1076</v>
      </c>
      <c r="E298" t="s">
        <v>1408</v>
      </c>
      <c r="F298" t="s">
        <v>162</v>
      </c>
      <c r="G298" t="s">
        <v>1409</v>
      </c>
      <c r="J298" t="s">
        <v>164</v>
      </c>
      <c r="K298" t="s">
        <v>164</v>
      </c>
      <c r="L298" t="s">
        <v>164</v>
      </c>
      <c r="N298" t="s">
        <v>1410</v>
      </c>
      <c r="O298" t="s">
        <v>1411</v>
      </c>
      <c r="P298" t="s">
        <v>167</v>
      </c>
      <c r="Q298" t="s">
        <v>168</v>
      </c>
      <c r="R298" t="s">
        <v>169</v>
      </c>
    </row>
    <row r="299" spans="1:18">
      <c r="A299">
        <v>297</v>
      </c>
      <c r="B299" t="s">
        <v>1412</v>
      </c>
      <c r="C299" t="s">
        <v>159</v>
      </c>
      <c r="D299" t="s">
        <v>1076</v>
      </c>
      <c r="E299" t="s">
        <v>1413</v>
      </c>
      <c r="F299" t="s">
        <v>162</v>
      </c>
      <c r="G299" t="s">
        <v>1414</v>
      </c>
      <c r="J299" t="s">
        <v>164</v>
      </c>
      <c r="K299" t="s">
        <v>164</v>
      </c>
      <c r="L299" t="s">
        <v>164</v>
      </c>
      <c r="N299" t="s">
        <v>1415</v>
      </c>
      <c r="O299" t="s">
        <v>1416</v>
      </c>
      <c r="P299" t="s">
        <v>167</v>
      </c>
      <c r="Q299" t="s">
        <v>168</v>
      </c>
      <c r="R299" t="s">
        <v>169</v>
      </c>
    </row>
    <row r="300" spans="1:18">
      <c r="A300">
        <v>298</v>
      </c>
      <c r="B300" t="s">
        <v>1417</v>
      </c>
      <c r="C300" t="s">
        <v>159</v>
      </c>
      <c r="D300" t="s">
        <v>1076</v>
      </c>
      <c r="E300" t="s">
        <v>1418</v>
      </c>
      <c r="F300" t="s">
        <v>162</v>
      </c>
      <c r="G300" t="s">
        <v>1419</v>
      </c>
      <c r="J300" t="s">
        <v>164</v>
      </c>
      <c r="K300" t="s">
        <v>164</v>
      </c>
      <c r="L300" t="s">
        <v>164</v>
      </c>
      <c r="N300" t="s">
        <v>1420</v>
      </c>
      <c r="O300" t="s">
        <v>1421</v>
      </c>
      <c r="P300" t="s">
        <v>167</v>
      </c>
      <c r="Q300" t="s">
        <v>168</v>
      </c>
      <c r="R300" t="s">
        <v>169</v>
      </c>
    </row>
    <row r="301" spans="1:18">
      <c r="A301">
        <v>299</v>
      </c>
      <c r="B301" t="s">
        <v>1422</v>
      </c>
      <c r="C301" t="s">
        <v>159</v>
      </c>
      <c r="D301" t="s">
        <v>1076</v>
      </c>
      <c r="E301" t="s">
        <v>848</v>
      </c>
      <c r="F301" t="s">
        <v>162</v>
      </c>
      <c r="G301" t="s">
        <v>849</v>
      </c>
      <c r="J301" t="s">
        <v>164</v>
      </c>
      <c r="K301" t="s">
        <v>164</v>
      </c>
      <c r="L301" t="s">
        <v>164</v>
      </c>
      <c r="N301" t="s">
        <v>1423</v>
      </c>
      <c r="O301" t="s">
        <v>1424</v>
      </c>
      <c r="P301" t="s">
        <v>167</v>
      </c>
      <c r="Q301" t="s">
        <v>168</v>
      </c>
      <c r="R301" t="s">
        <v>169</v>
      </c>
    </row>
    <row r="302" spans="1:18">
      <c r="A302">
        <v>300</v>
      </c>
      <c r="B302" t="s">
        <v>1425</v>
      </c>
      <c r="C302" t="s">
        <v>159</v>
      </c>
      <c r="D302" t="s">
        <v>1076</v>
      </c>
      <c r="E302" t="s">
        <v>1426</v>
      </c>
      <c r="F302" t="s">
        <v>162</v>
      </c>
      <c r="G302" t="s">
        <v>1427</v>
      </c>
      <c r="J302" t="s">
        <v>164</v>
      </c>
      <c r="K302" t="s">
        <v>164</v>
      </c>
      <c r="L302" t="s">
        <v>164</v>
      </c>
      <c r="N302" t="s">
        <v>1428</v>
      </c>
      <c r="O302" t="s">
        <v>1429</v>
      </c>
      <c r="P302" t="s">
        <v>167</v>
      </c>
      <c r="Q302" t="s">
        <v>168</v>
      </c>
      <c r="R302" t="s">
        <v>169</v>
      </c>
    </row>
    <row r="303" spans="1:18">
      <c r="A303">
        <v>301</v>
      </c>
      <c r="B303" t="s">
        <v>1430</v>
      </c>
      <c r="C303" t="s">
        <v>159</v>
      </c>
      <c r="D303" t="s">
        <v>1076</v>
      </c>
      <c r="E303" t="s">
        <v>1431</v>
      </c>
      <c r="F303" t="s">
        <v>162</v>
      </c>
      <c r="G303" t="s">
        <v>1432</v>
      </c>
      <c r="J303" t="s">
        <v>164</v>
      </c>
      <c r="K303" t="s">
        <v>164</v>
      </c>
      <c r="L303" t="s">
        <v>164</v>
      </c>
      <c r="N303" t="s">
        <v>1433</v>
      </c>
      <c r="O303" t="s">
        <v>1434</v>
      </c>
      <c r="P303" t="s">
        <v>167</v>
      </c>
      <c r="Q303" t="s">
        <v>168</v>
      </c>
      <c r="R303" t="s">
        <v>169</v>
      </c>
    </row>
    <row r="304" spans="1:18">
      <c r="A304">
        <v>302</v>
      </c>
      <c r="B304" t="s">
        <v>1435</v>
      </c>
      <c r="C304" t="s">
        <v>159</v>
      </c>
      <c r="D304" t="s">
        <v>1076</v>
      </c>
      <c r="E304" t="s">
        <v>1436</v>
      </c>
      <c r="F304" t="s">
        <v>162</v>
      </c>
      <c r="G304" t="s">
        <v>1437</v>
      </c>
      <c r="J304" t="s">
        <v>164</v>
      </c>
      <c r="K304" t="s">
        <v>164</v>
      </c>
      <c r="L304" t="s">
        <v>164</v>
      </c>
      <c r="N304" t="s">
        <v>1438</v>
      </c>
      <c r="O304" t="s">
        <v>1439</v>
      </c>
      <c r="P304" t="s">
        <v>167</v>
      </c>
      <c r="Q304" t="s">
        <v>168</v>
      </c>
      <c r="R304" t="s">
        <v>169</v>
      </c>
    </row>
    <row r="305" spans="1:18">
      <c r="A305">
        <v>303</v>
      </c>
      <c r="B305" t="s">
        <v>1440</v>
      </c>
      <c r="C305" t="s">
        <v>159</v>
      </c>
      <c r="D305" t="s">
        <v>1076</v>
      </c>
      <c r="E305" t="s">
        <v>600</v>
      </c>
      <c r="F305" t="s">
        <v>162</v>
      </c>
      <c r="G305" t="s">
        <v>601</v>
      </c>
      <c r="J305" t="s">
        <v>164</v>
      </c>
      <c r="K305" t="s">
        <v>164</v>
      </c>
      <c r="L305" t="s">
        <v>164</v>
      </c>
      <c r="N305" t="s">
        <v>1441</v>
      </c>
      <c r="O305" t="s">
        <v>1442</v>
      </c>
      <c r="P305" t="s">
        <v>167</v>
      </c>
      <c r="Q305" t="s">
        <v>168</v>
      </c>
      <c r="R305" t="s">
        <v>169</v>
      </c>
    </row>
    <row r="306" spans="1:18">
      <c r="A306">
        <v>304</v>
      </c>
      <c r="B306" t="s">
        <v>1443</v>
      </c>
      <c r="C306" t="s">
        <v>159</v>
      </c>
      <c r="D306" t="s">
        <v>1076</v>
      </c>
      <c r="E306" t="s">
        <v>1426</v>
      </c>
      <c r="F306" t="s">
        <v>162</v>
      </c>
      <c r="G306" t="s">
        <v>1427</v>
      </c>
      <c r="J306" t="s">
        <v>164</v>
      </c>
      <c r="K306" t="s">
        <v>164</v>
      </c>
      <c r="L306" t="s">
        <v>164</v>
      </c>
      <c r="N306" t="s">
        <v>1444</v>
      </c>
      <c r="O306" t="s">
        <v>1445</v>
      </c>
      <c r="P306" t="s">
        <v>167</v>
      </c>
      <c r="Q306" t="s">
        <v>168</v>
      </c>
      <c r="R306" t="s">
        <v>169</v>
      </c>
    </row>
    <row r="307" spans="1:18">
      <c r="A307">
        <v>305</v>
      </c>
      <c r="B307" t="s">
        <v>1446</v>
      </c>
      <c r="C307" t="s">
        <v>159</v>
      </c>
      <c r="D307" t="s">
        <v>1076</v>
      </c>
      <c r="E307" t="s">
        <v>1447</v>
      </c>
      <c r="F307" t="s">
        <v>162</v>
      </c>
      <c r="G307" t="s">
        <v>1448</v>
      </c>
      <c r="J307" t="s">
        <v>164</v>
      </c>
      <c r="K307" t="s">
        <v>164</v>
      </c>
      <c r="L307" t="s">
        <v>164</v>
      </c>
      <c r="N307" t="s">
        <v>1449</v>
      </c>
      <c r="O307" t="s">
        <v>1450</v>
      </c>
      <c r="P307" t="s">
        <v>167</v>
      </c>
      <c r="Q307" t="s">
        <v>168</v>
      </c>
      <c r="R307" t="s">
        <v>169</v>
      </c>
    </row>
    <row r="308" spans="1:18">
      <c r="A308">
        <v>306</v>
      </c>
      <c r="B308" t="s">
        <v>1451</v>
      </c>
      <c r="C308" t="s">
        <v>159</v>
      </c>
      <c r="D308" t="s">
        <v>1076</v>
      </c>
      <c r="E308" t="s">
        <v>1452</v>
      </c>
      <c r="F308" t="s">
        <v>162</v>
      </c>
      <c r="G308" t="s">
        <v>1453</v>
      </c>
      <c r="J308" t="s">
        <v>164</v>
      </c>
      <c r="K308" t="s">
        <v>164</v>
      </c>
      <c r="L308" t="s">
        <v>164</v>
      </c>
      <c r="N308" t="s">
        <v>1454</v>
      </c>
      <c r="O308" t="s">
        <v>1455</v>
      </c>
      <c r="P308" t="s">
        <v>167</v>
      </c>
      <c r="Q308" t="s">
        <v>168</v>
      </c>
      <c r="R308" t="s">
        <v>169</v>
      </c>
    </row>
    <row r="309" spans="1:18">
      <c r="A309">
        <v>307</v>
      </c>
      <c r="B309" t="s">
        <v>1456</v>
      </c>
      <c r="C309" t="s">
        <v>159</v>
      </c>
      <c r="D309" t="s">
        <v>1076</v>
      </c>
      <c r="E309" t="s">
        <v>792</v>
      </c>
      <c r="F309" t="s">
        <v>162</v>
      </c>
      <c r="G309" t="s">
        <v>793</v>
      </c>
      <c r="J309" t="s">
        <v>164</v>
      </c>
      <c r="K309" t="s">
        <v>164</v>
      </c>
      <c r="L309" t="s">
        <v>164</v>
      </c>
      <c r="N309" t="s">
        <v>1457</v>
      </c>
      <c r="O309" t="s">
        <v>1458</v>
      </c>
      <c r="P309" t="s">
        <v>167</v>
      </c>
      <c r="Q309" t="s">
        <v>168</v>
      </c>
      <c r="R309" t="s">
        <v>169</v>
      </c>
    </row>
    <row r="310" spans="1:18">
      <c r="A310">
        <v>308</v>
      </c>
      <c r="B310" t="s">
        <v>1459</v>
      </c>
      <c r="C310" t="s">
        <v>159</v>
      </c>
      <c r="D310" t="s">
        <v>1076</v>
      </c>
      <c r="E310" t="s">
        <v>1460</v>
      </c>
      <c r="F310" t="s">
        <v>162</v>
      </c>
      <c r="G310" t="s">
        <v>1461</v>
      </c>
      <c r="J310" t="s">
        <v>164</v>
      </c>
      <c r="K310" t="s">
        <v>164</v>
      </c>
      <c r="L310" t="s">
        <v>164</v>
      </c>
      <c r="N310" t="s">
        <v>1462</v>
      </c>
      <c r="O310" t="s">
        <v>1463</v>
      </c>
      <c r="P310" t="s">
        <v>167</v>
      </c>
      <c r="Q310" t="s">
        <v>168</v>
      </c>
      <c r="R310" t="s">
        <v>169</v>
      </c>
    </row>
    <row r="311" spans="1:18">
      <c r="A311">
        <v>309</v>
      </c>
      <c r="B311" t="s">
        <v>1464</v>
      </c>
      <c r="C311" t="s">
        <v>159</v>
      </c>
      <c r="D311" t="s">
        <v>1465</v>
      </c>
      <c r="E311" t="s">
        <v>1466</v>
      </c>
      <c r="F311" t="s">
        <v>162</v>
      </c>
      <c r="G311" t="s">
        <v>1467</v>
      </c>
      <c r="J311" t="s">
        <v>164</v>
      </c>
      <c r="K311" t="s">
        <v>164</v>
      </c>
      <c r="L311" t="s">
        <v>164</v>
      </c>
      <c r="N311" t="s">
        <v>1468</v>
      </c>
      <c r="O311" t="s">
        <v>1469</v>
      </c>
      <c r="P311" t="s">
        <v>167</v>
      </c>
      <c r="Q311" t="s">
        <v>168</v>
      </c>
      <c r="R311" t="s">
        <v>169</v>
      </c>
    </row>
    <row r="312" spans="1:18">
      <c r="A312">
        <v>310</v>
      </c>
      <c r="B312" t="s">
        <v>1470</v>
      </c>
      <c r="C312" t="s">
        <v>159</v>
      </c>
      <c r="D312" t="s">
        <v>1465</v>
      </c>
      <c r="E312" t="s">
        <v>187</v>
      </c>
      <c r="F312" t="s">
        <v>162</v>
      </c>
      <c r="G312" t="s">
        <v>1471</v>
      </c>
      <c r="J312" t="s">
        <v>164</v>
      </c>
      <c r="K312" t="s">
        <v>164</v>
      </c>
      <c r="L312" t="s">
        <v>164</v>
      </c>
      <c r="N312" t="s">
        <v>1472</v>
      </c>
      <c r="O312" t="s">
        <v>1473</v>
      </c>
      <c r="P312" t="s">
        <v>167</v>
      </c>
      <c r="Q312" t="s">
        <v>168</v>
      </c>
      <c r="R312" t="s">
        <v>169</v>
      </c>
    </row>
    <row r="313" spans="1:18">
      <c r="A313">
        <v>311</v>
      </c>
      <c r="B313" t="s">
        <v>1474</v>
      </c>
      <c r="C313" t="s">
        <v>159</v>
      </c>
      <c r="D313" t="s">
        <v>1465</v>
      </c>
      <c r="E313" t="s">
        <v>1475</v>
      </c>
      <c r="F313" t="s">
        <v>162</v>
      </c>
      <c r="G313" t="s">
        <v>1476</v>
      </c>
      <c r="J313" t="s">
        <v>164</v>
      </c>
      <c r="K313" t="s">
        <v>164</v>
      </c>
      <c r="L313" t="s">
        <v>164</v>
      </c>
      <c r="N313" t="s">
        <v>1477</v>
      </c>
      <c r="O313" t="s">
        <v>1478</v>
      </c>
      <c r="P313" t="s">
        <v>167</v>
      </c>
      <c r="Q313" t="s">
        <v>168</v>
      </c>
      <c r="R313" t="s">
        <v>169</v>
      </c>
    </row>
    <row r="314" spans="1:18">
      <c r="A314">
        <v>312</v>
      </c>
      <c r="B314" t="s">
        <v>1479</v>
      </c>
      <c r="C314" t="s">
        <v>159</v>
      </c>
      <c r="D314" t="s">
        <v>1465</v>
      </c>
      <c r="E314" t="s">
        <v>1480</v>
      </c>
      <c r="F314" t="s">
        <v>162</v>
      </c>
      <c r="G314" t="s">
        <v>1481</v>
      </c>
      <c r="J314" t="s">
        <v>164</v>
      </c>
      <c r="K314" t="s">
        <v>164</v>
      </c>
      <c r="L314" t="s">
        <v>164</v>
      </c>
      <c r="N314" t="s">
        <v>1482</v>
      </c>
      <c r="O314" t="s">
        <v>1483</v>
      </c>
      <c r="P314" t="s">
        <v>167</v>
      </c>
      <c r="Q314" t="s">
        <v>168</v>
      </c>
      <c r="R314" t="s">
        <v>169</v>
      </c>
    </row>
    <row r="315" spans="1:18">
      <c r="A315">
        <v>313</v>
      </c>
      <c r="B315" t="s">
        <v>1484</v>
      </c>
      <c r="C315" t="s">
        <v>159</v>
      </c>
      <c r="D315" t="s">
        <v>1465</v>
      </c>
      <c r="E315" t="s">
        <v>1485</v>
      </c>
      <c r="F315" t="s">
        <v>162</v>
      </c>
      <c r="G315" t="s">
        <v>1486</v>
      </c>
      <c r="J315" t="s">
        <v>164</v>
      </c>
      <c r="K315" t="s">
        <v>164</v>
      </c>
      <c r="L315" t="s">
        <v>164</v>
      </c>
      <c r="N315" t="s">
        <v>1487</v>
      </c>
      <c r="O315" t="s">
        <v>1488</v>
      </c>
      <c r="P315" t="s">
        <v>167</v>
      </c>
      <c r="Q315" t="s">
        <v>168</v>
      </c>
      <c r="R315" t="s">
        <v>169</v>
      </c>
    </row>
    <row r="316" spans="1:18">
      <c r="A316">
        <v>314</v>
      </c>
      <c r="B316" t="s">
        <v>1489</v>
      </c>
      <c r="C316" t="s">
        <v>159</v>
      </c>
      <c r="D316" t="s">
        <v>1465</v>
      </c>
      <c r="E316" t="s">
        <v>1490</v>
      </c>
      <c r="F316" t="s">
        <v>162</v>
      </c>
      <c r="G316" t="s">
        <v>1491</v>
      </c>
      <c r="J316" t="s">
        <v>164</v>
      </c>
      <c r="K316" t="s">
        <v>164</v>
      </c>
      <c r="L316" t="s">
        <v>164</v>
      </c>
      <c r="N316" t="s">
        <v>1492</v>
      </c>
      <c r="O316" t="s">
        <v>1493</v>
      </c>
      <c r="P316" t="s">
        <v>167</v>
      </c>
      <c r="Q316" t="s">
        <v>168</v>
      </c>
      <c r="R316" t="s">
        <v>169</v>
      </c>
    </row>
    <row r="317" spans="1:18">
      <c r="A317">
        <v>315</v>
      </c>
      <c r="B317" t="s">
        <v>1494</v>
      </c>
      <c r="C317" t="s">
        <v>159</v>
      </c>
      <c r="D317" t="s">
        <v>1465</v>
      </c>
      <c r="E317" t="s">
        <v>1495</v>
      </c>
      <c r="F317" t="s">
        <v>162</v>
      </c>
      <c r="G317" t="s">
        <v>1496</v>
      </c>
      <c r="J317" t="s">
        <v>164</v>
      </c>
      <c r="K317" t="s">
        <v>164</v>
      </c>
      <c r="L317" t="s">
        <v>164</v>
      </c>
      <c r="N317" t="s">
        <v>1497</v>
      </c>
      <c r="O317" t="s">
        <v>1498</v>
      </c>
      <c r="P317" t="s">
        <v>167</v>
      </c>
      <c r="Q317" t="s">
        <v>168</v>
      </c>
      <c r="R317" t="s">
        <v>169</v>
      </c>
    </row>
    <row r="318" spans="1:18">
      <c r="A318">
        <v>316</v>
      </c>
      <c r="B318" t="s">
        <v>1499</v>
      </c>
      <c r="C318" t="s">
        <v>159</v>
      </c>
      <c r="D318" t="s">
        <v>1465</v>
      </c>
      <c r="E318" t="s">
        <v>1485</v>
      </c>
      <c r="F318" t="s">
        <v>162</v>
      </c>
      <c r="G318" t="s">
        <v>1486</v>
      </c>
      <c r="J318" t="s">
        <v>164</v>
      </c>
      <c r="K318" t="s">
        <v>164</v>
      </c>
      <c r="L318" t="s">
        <v>164</v>
      </c>
      <c r="N318" t="s">
        <v>1500</v>
      </c>
      <c r="O318" t="s">
        <v>1501</v>
      </c>
      <c r="P318" t="s">
        <v>167</v>
      </c>
      <c r="Q318" t="s">
        <v>168</v>
      </c>
      <c r="R318" t="s">
        <v>169</v>
      </c>
    </row>
    <row r="319" spans="1:18">
      <c r="A319">
        <v>317</v>
      </c>
      <c r="B319" t="s">
        <v>1502</v>
      </c>
      <c r="C319" t="s">
        <v>159</v>
      </c>
      <c r="D319" t="s">
        <v>1465</v>
      </c>
      <c r="E319" t="s">
        <v>1490</v>
      </c>
      <c r="F319" t="s">
        <v>162</v>
      </c>
      <c r="G319" t="s">
        <v>1491</v>
      </c>
      <c r="J319" t="s">
        <v>164</v>
      </c>
      <c r="K319" t="s">
        <v>164</v>
      </c>
      <c r="L319" t="s">
        <v>164</v>
      </c>
      <c r="N319" t="s">
        <v>1503</v>
      </c>
      <c r="O319" t="s">
        <v>1504</v>
      </c>
      <c r="P319" t="s">
        <v>167</v>
      </c>
      <c r="Q319" t="s">
        <v>168</v>
      </c>
      <c r="R319" t="s">
        <v>169</v>
      </c>
    </row>
    <row r="320" spans="1:18">
      <c r="A320">
        <v>318</v>
      </c>
      <c r="B320" t="s">
        <v>1505</v>
      </c>
      <c r="C320" t="s">
        <v>159</v>
      </c>
      <c r="D320" t="s">
        <v>1465</v>
      </c>
      <c r="E320" t="s">
        <v>1490</v>
      </c>
      <c r="F320" t="s">
        <v>162</v>
      </c>
      <c r="G320" t="s">
        <v>1491</v>
      </c>
      <c r="J320" t="s">
        <v>164</v>
      </c>
      <c r="K320" t="s">
        <v>164</v>
      </c>
      <c r="L320" t="s">
        <v>164</v>
      </c>
      <c r="N320" t="s">
        <v>1506</v>
      </c>
      <c r="O320" t="s">
        <v>1507</v>
      </c>
      <c r="P320" t="s">
        <v>167</v>
      </c>
      <c r="Q320" t="s">
        <v>168</v>
      </c>
      <c r="R320" t="s">
        <v>169</v>
      </c>
    </row>
    <row r="321" spans="1:18">
      <c r="A321">
        <v>319</v>
      </c>
      <c r="B321" t="s">
        <v>1508</v>
      </c>
      <c r="C321" t="s">
        <v>159</v>
      </c>
      <c r="D321" t="s">
        <v>1465</v>
      </c>
      <c r="E321" t="s">
        <v>1509</v>
      </c>
      <c r="F321" t="s">
        <v>162</v>
      </c>
      <c r="G321" t="s">
        <v>1510</v>
      </c>
      <c r="J321" t="s">
        <v>164</v>
      </c>
      <c r="K321" t="s">
        <v>164</v>
      </c>
      <c r="L321" t="s">
        <v>164</v>
      </c>
      <c r="N321" t="s">
        <v>1511</v>
      </c>
      <c r="O321" t="s">
        <v>1512</v>
      </c>
      <c r="P321" t="s">
        <v>167</v>
      </c>
      <c r="Q321" t="s">
        <v>168</v>
      </c>
      <c r="R321" t="s">
        <v>169</v>
      </c>
    </row>
    <row r="322" spans="1:18">
      <c r="A322">
        <v>320</v>
      </c>
      <c r="B322" t="s">
        <v>1513</v>
      </c>
      <c r="C322" t="s">
        <v>159</v>
      </c>
      <c r="D322" t="s">
        <v>1465</v>
      </c>
      <c r="E322" t="s">
        <v>1485</v>
      </c>
      <c r="F322" t="s">
        <v>162</v>
      </c>
      <c r="G322" t="s">
        <v>1486</v>
      </c>
      <c r="J322" t="s">
        <v>164</v>
      </c>
      <c r="K322" t="s">
        <v>164</v>
      </c>
      <c r="L322" t="s">
        <v>164</v>
      </c>
      <c r="N322" t="s">
        <v>1514</v>
      </c>
      <c r="O322" t="s">
        <v>1515</v>
      </c>
      <c r="P322" t="s">
        <v>167</v>
      </c>
      <c r="Q322" t="s">
        <v>168</v>
      </c>
      <c r="R322" t="s">
        <v>169</v>
      </c>
    </row>
    <row r="323" spans="1:18">
      <c r="A323">
        <v>321</v>
      </c>
      <c r="B323" t="s">
        <v>1516</v>
      </c>
      <c r="C323" t="s">
        <v>159</v>
      </c>
      <c r="D323" t="s">
        <v>1465</v>
      </c>
      <c r="E323" t="s">
        <v>1517</v>
      </c>
      <c r="F323" t="s">
        <v>162</v>
      </c>
      <c r="G323" t="s">
        <v>1518</v>
      </c>
      <c r="J323" t="s">
        <v>164</v>
      </c>
      <c r="K323" t="s">
        <v>164</v>
      </c>
      <c r="L323" t="s">
        <v>164</v>
      </c>
      <c r="N323" t="s">
        <v>1519</v>
      </c>
      <c r="O323" t="s">
        <v>1520</v>
      </c>
      <c r="P323" t="s">
        <v>167</v>
      </c>
      <c r="Q323" t="s">
        <v>168</v>
      </c>
      <c r="R323" t="s">
        <v>169</v>
      </c>
    </row>
    <row r="324" spans="1:18">
      <c r="A324">
        <v>322</v>
      </c>
      <c r="B324" t="s">
        <v>1521</v>
      </c>
      <c r="C324" t="s">
        <v>159</v>
      </c>
      <c r="D324" t="s">
        <v>1465</v>
      </c>
      <c r="E324" t="s">
        <v>1522</v>
      </c>
      <c r="F324" t="s">
        <v>162</v>
      </c>
      <c r="G324" t="s">
        <v>1523</v>
      </c>
      <c r="J324" t="s">
        <v>164</v>
      </c>
      <c r="K324" t="s">
        <v>164</v>
      </c>
      <c r="L324" t="s">
        <v>164</v>
      </c>
      <c r="N324" t="s">
        <v>1524</v>
      </c>
      <c r="O324" t="s">
        <v>1525</v>
      </c>
      <c r="P324" t="s">
        <v>167</v>
      </c>
      <c r="Q324" t="s">
        <v>168</v>
      </c>
      <c r="R324" t="s">
        <v>169</v>
      </c>
    </row>
    <row r="325" spans="1:18">
      <c r="A325">
        <v>323</v>
      </c>
      <c r="B325" t="s">
        <v>1526</v>
      </c>
      <c r="C325" t="s">
        <v>159</v>
      </c>
      <c r="D325" t="s">
        <v>1465</v>
      </c>
      <c r="E325" t="s">
        <v>1517</v>
      </c>
      <c r="F325" t="s">
        <v>162</v>
      </c>
      <c r="G325" t="s">
        <v>1518</v>
      </c>
      <c r="J325" t="s">
        <v>164</v>
      </c>
      <c r="K325" t="s">
        <v>164</v>
      </c>
      <c r="L325" t="s">
        <v>164</v>
      </c>
      <c r="N325" t="s">
        <v>1527</v>
      </c>
      <c r="O325" t="s">
        <v>1528</v>
      </c>
      <c r="P325" t="s">
        <v>167</v>
      </c>
      <c r="Q325" t="s">
        <v>168</v>
      </c>
      <c r="R325" t="s">
        <v>169</v>
      </c>
    </row>
    <row r="326" spans="1:18">
      <c r="A326">
        <v>324</v>
      </c>
      <c r="B326" t="s">
        <v>1529</v>
      </c>
      <c r="C326" t="s">
        <v>159</v>
      </c>
      <c r="D326" t="s">
        <v>1465</v>
      </c>
      <c r="E326" t="s">
        <v>1495</v>
      </c>
      <c r="F326" t="s">
        <v>162</v>
      </c>
      <c r="G326" t="s">
        <v>1496</v>
      </c>
      <c r="J326" t="s">
        <v>164</v>
      </c>
      <c r="K326" t="s">
        <v>164</v>
      </c>
      <c r="L326" t="s">
        <v>164</v>
      </c>
      <c r="N326" t="s">
        <v>1530</v>
      </c>
      <c r="O326" t="s">
        <v>1531</v>
      </c>
      <c r="P326" t="s">
        <v>167</v>
      </c>
      <c r="Q326" t="s">
        <v>168</v>
      </c>
      <c r="R326" t="s">
        <v>169</v>
      </c>
    </row>
    <row r="327" spans="1:18">
      <c r="A327">
        <v>325</v>
      </c>
      <c r="B327" t="s">
        <v>1532</v>
      </c>
      <c r="C327" t="s">
        <v>159</v>
      </c>
      <c r="D327" t="s">
        <v>1465</v>
      </c>
      <c r="E327" t="s">
        <v>1466</v>
      </c>
      <c r="F327" t="s">
        <v>162</v>
      </c>
      <c r="G327" t="s">
        <v>1467</v>
      </c>
      <c r="J327" t="s">
        <v>164</v>
      </c>
      <c r="K327" t="s">
        <v>164</v>
      </c>
      <c r="L327" t="s">
        <v>164</v>
      </c>
      <c r="N327" t="s">
        <v>1533</v>
      </c>
      <c r="O327" t="s">
        <v>1534</v>
      </c>
      <c r="P327" t="s">
        <v>167</v>
      </c>
      <c r="Q327" t="s">
        <v>168</v>
      </c>
      <c r="R327" t="s">
        <v>169</v>
      </c>
    </row>
    <row r="328" spans="1:18">
      <c r="A328">
        <v>326</v>
      </c>
      <c r="B328" t="s">
        <v>1535</v>
      </c>
      <c r="C328" t="s">
        <v>159</v>
      </c>
      <c r="D328" t="s">
        <v>1465</v>
      </c>
      <c r="E328" t="s">
        <v>1536</v>
      </c>
      <c r="F328" t="s">
        <v>162</v>
      </c>
      <c r="G328" t="s">
        <v>1537</v>
      </c>
      <c r="J328" t="s">
        <v>164</v>
      </c>
      <c r="K328" t="s">
        <v>164</v>
      </c>
      <c r="L328" t="s">
        <v>164</v>
      </c>
      <c r="N328" t="s">
        <v>1538</v>
      </c>
      <c r="O328" t="s">
        <v>1539</v>
      </c>
      <c r="P328" t="s">
        <v>167</v>
      </c>
      <c r="Q328" t="s">
        <v>168</v>
      </c>
      <c r="R328" t="s">
        <v>169</v>
      </c>
    </row>
    <row r="329" spans="1:18">
      <c r="A329">
        <v>327</v>
      </c>
      <c r="B329" t="s">
        <v>1540</v>
      </c>
      <c r="C329" t="s">
        <v>159</v>
      </c>
      <c r="D329" t="s">
        <v>1465</v>
      </c>
      <c r="E329" t="s">
        <v>1495</v>
      </c>
      <c r="F329" t="s">
        <v>162</v>
      </c>
      <c r="G329" t="s">
        <v>1496</v>
      </c>
      <c r="J329" t="s">
        <v>164</v>
      </c>
      <c r="K329" t="s">
        <v>164</v>
      </c>
      <c r="L329" t="s">
        <v>164</v>
      </c>
      <c r="N329" t="s">
        <v>1541</v>
      </c>
      <c r="O329" t="s">
        <v>1542</v>
      </c>
      <c r="P329" t="s">
        <v>167</v>
      </c>
      <c r="Q329" t="s">
        <v>168</v>
      </c>
      <c r="R329" t="s">
        <v>169</v>
      </c>
    </row>
    <row r="330" spans="1:18">
      <c r="A330">
        <v>328</v>
      </c>
      <c r="B330" t="s">
        <v>1543</v>
      </c>
      <c r="C330" t="s">
        <v>159</v>
      </c>
      <c r="D330" t="s">
        <v>1465</v>
      </c>
      <c r="E330" t="s">
        <v>1495</v>
      </c>
      <c r="F330" t="s">
        <v>162</v>
      </c>
      <c r="G330" t="s">
        <v>1496</v>
      </c>
      <c r="J330" t="s">
        <v>164</v>
      </c>
      <c r="K330" t="s">
        <v>164</v>
      </c>
      <c r="L330" t="s">
        <v>164</v>
      </c>
      <c r="N330" t="s">
        <v>1544</v>
      </c>
      <c r="O330" t="s">
        <v>1545</v>
      </c>
      <c r="P330" t="s">
        <v>167</v>
      </c>
      <c r="Q330" t="s">
        <v>168</v>
      </c>
      <c r="R330" t="s">
        <v>169</v>
      </c>
    </row>
    <row r="331" spans="1:18">
      <c r="A331">
        <v>329</v>
      </c>
      <c r="B331" t="s">
        <v>1546</v>
      </c>
      <c r="C331" t="s">
        <v>159</v>
      </c>
      <c r="D331" t="s">
        <v>1465</v>
      </c>
      <c r="E331" t="s">
        <v>1490</v>
      </c>
      <c r="F331" t="s">
        <v>162</v>
      </c>
      <c r="G331" t="s">
        <v>1491</v>
      </c>
      <c r="J331" t="s">
        <v>164</v>
      </c>
      <c r="K331" t="s">
        <v>164</v>
      </c>
      <c r="L331" t="s">
        <v>164</v>
      </c>
      <c r="N331" t="s">
        <v>1547</v>
      </c>
      <c r="O331" t="s">
        <v>1548</v>
      </c>
      <c r="P331" t="s">
        <v>167</v>
      </c>
      <c r="Q331" t="s">
        <v>168</v>
      </c>
      <c r="R331" t="s">
        <v>169</v>
      </c>
    </row>
    <row r="332" spans="1:18">
      <c r="A332">
        <v>330</v>
      </c>
      <c r="B332" t="s">
        <v>1549</v>
      </c>
      <c r="C332" t="s">
        <v>159</v>
      </c>
      <c r="D332" t="s">
        <v>1465</v>
      </c>
      <c r="E332" t="s">
        <v>1466</v>
      </c>
      <c r="F332" t="s">
        <v>162</v>
      </c>
      <c r="G332" t="s">
        <v>1467</v>
      </c>
      <c r="J332" t="s">
        <v>164</v>
      </c>
      <c r="K332" t="s">
        <v>164</v>
      </c>
      <c r="L332" t="s">
        <v>164</v>
      </c>
      <c r="N332" t="s">
        <v>1550</v>
      </c>
      <c r="O332" t="s">
        <v>1551</v>
      </c>
      <c r="P332" t="s">
        <v>167</v>
      </c>
      <c r="Q332" t="s">
        <v>168</v>
      </c>
      <c r="R332" t="s">
        <v>169</v>
      </c>
    </row>
    <row r="333" spans="1:18">
      <c r="A333">
        <v>331</v>
      </c>
      <c r="B333" t="s">
        <v>1552</v>
      </c>
      <c r="C333" t="s">
        <v>159</v>
      </c>
      <c r="D333" t="s">
        <v>1465</v>
      </c>
      <c r="E333" t="s">
        <v>1553</v>
      </c>
      <c r="F333" t="s">
        <v>162</v>
      </c>
      <c r="G333" t="s">
        <v>1554</v>
      </c>
      <c r="J333" t="s">
        <v>164</v>
      </c>
      <c r="K333" t="s">
        <v>164</v>
      </c>
      <c r="L333" t="s">
        <v>164</v>
      </c>
      <c r="N333" t="s">
        <v>1555</v>
      </c>
      <c r="O333" t="s">
        <v>1556</v>
      </c>
      <c r="P333" t="s">
        <v>167</v>
      </c>
      <c r="Q333" t="s">
        <v>168</v>
      </c>
      <c r="R333" t="s">
        <v>169</v>
      </c>
    </row>
    <row r="334" spans="1:18">
      <c r="A334">
        <v>332</v>
      </c>
      <c r="B334" t="s">
        <v>1557</v>
      </c>
      <c r="C334" t="s">
        <v>159</v>
      </c>
      <c r="D334" t="s">
        <v>1465</v>
      </c>
      <c r="E334" t="s">
        <v>1495</v>
      </c>
      <c r="F334" t="s">
        <v>162</v>
      </c>
      <c r="G334" t="s">
        <v>1496</v>
      </c>
      <c r="J334" t="s">
        <v>164</v>
      </c>
      <c r="K334" t="s">
        <v>164</v>
      </c>
      <c r="L334" t="s">
        <v>164</v>
      </c>
      <c r="N334" t="s">
        <v>1558</v>
      </c>
      <c r="O334" t="s">
        <v>1559</v>
      </c>
      <c r="P334" t="s">
        <v>167</v>
      </c>
      <c r="Q334" t="s">
        <v>168</v>
      </c>
      <c r="R334" t="s">
        <v>169</v>
      </c>
    </row>
    <row r="335" spans="1:18">
      <c r="A335">
        <v>333</v>
      </c>
      <c r="B335" t="s">
        <v>1560</v>
      </c>
      <c r="C335" t="s">
        <v>159</v>
      </c>
      <c r="D335" t="s">
        <v>1465</v>
      </c>
      <c r="E335" t="s">
        <v>1495</v>
      </c>
      <c r="F335" t="s">
        <v>162</v>
      </c>
      <c r="G335" t="s">
        <v>1496</v>
      </c>
      <c r="J335" t="s">
        <v>164</v>
      </c>
      <c r="K335" t="s">
        <v>164</v>
      </c>
      <c r="L335" t="s">
        <v>164</v>
      </c>
      <c r="N335" t="s">
        <v>1561</v>
      </c>
      <c r="O335" t="s">
        <v>1562</v>
      </c>
      <c r="P335" t="s">
        <v>167</v>
      </c>
      <c r="Q335" t="s">
        <v>168</v>
      </c>
      <c r="R335" t="s">
        <v>169</v>
      </c>
    </row>
    <row r="336" spans="1:18">
      <c r="A336">
        <v>334</v>
      </c>
      <c r="B336" t="s">
        <v>1563</v>
      </c>
      <c r="C336" t="s">
        <v>159</v>
      </c>
      <c r="D336" t="s">
        <v>1465</v>
      </c>
      <c r="E336" t="s">
        <v>1495</v>
      </c>
      <c r="F336" t="s">
        <v>162</v>
      </c>
      <c r="G336" t="s">
        <v>1496</v>
      </c>
      <c r="J336" t="s">
        <v>164</v>
      </c>
      <c r="K336" t="s">
        <v>164</v>
      </c>
      <c r="L336" t="s">
        <v>164</v>
      </c>
      <c r="N336" t="s">
        <v>1564</v>
      </c>
      <c r="O336" t="s">
        <v>1565</v>
      </c>
      <c r="P336" t="s">
        <v>167</v>
      </c>
      <c r="Q336" t="s">
        <v>168</v>
      </c>
      <c r="R336" t="s">
        <v>169</v>
      </c>
    </row>
    <row r="337" spans="1:18">
      <c r="A337">
        <v>335</v>
      </c>
      <c r="B337" t="s">
        <v>1566</v>
      </c>
      <c r="C337" t="s">
        <v>159</v>
      </c>
      <c r="D337" t="s">
        <v>1465</v>
      </c>
      <c r="E337" t="s">
        <v>1495</v>
      </c>
      <c r="F337" t="s">
        <v>162</v>
      </c>
      <c r="G337" t="s">
        <v>1496</v>
      </c>
      <c r="J337" t="s">
        <v>164</v>
      </c>
      <c r="K337" t="s">
        <v>164</v>
      </c>
      <c r="L337" t="s">
        <v>164</v>
      </c>
      <c r="N337" t="s">
        <v>1567</v>
      </c>
      <c r="O337" t="s">
        <v>1568</v>
      </c>
      <c r="P337" t="s">
        <v>167</v>
      </c>
      <c r="Q337" t="s">
        <v>168</v>
      </c>
      <c r="R337" t="s">
        <v>169</v>
      </c>
    </row>
    <row r="338" spans="1:18">
      <c r="A338">
        <v>336</v>
      </c>
      <c r="B338" t="s">
        <v>1569</v>
      </c>
      <c r="C338" t="s">
        <v>159</v>
      </c>
      <c r="D338" t="s">
        <v>1465</v>
      </c>
      <c r="E338" t="s">
        <v>1495</v>
      </c>
      <c r="F338" t="s">
        <v>162</v>
      </c>
      <c r="G338" t="s">
        <v>1496</v>
      </c>
      <c r="J338" t="s">
        <v>164</v>
      </c>
      <c r="K338" t="s">
        <v>164</v>
      </c>
      <c r="L338" t="s">
        <v>164</v>
      </c>
      <c r="N338" t="s">
        <v>1570</v>
      </c>
      <c r="O338" t="s">
        <v>1571</v>
      </c>
      <c r="P338" t="s">
        <v>167</v>
      </c>
      <c r="Q338" t="s">
        <v>168</v>
      </c>
      <c r="R338" t="s">
        <v>169</v>
      </c>
    </row>
    <row r="339" spans="1:18">
      <c r="A339">
        <v>337</v>
      </c>
      <c r="B339" t="s">
        <v>1572</v>
      </c>
      <c r="C339" t="s">
        <v>159</v>
      </c>
      <c r="D339" t="s">
        <v>1465</v>
      </c>
      <c r="E339" t="s">
        <v>1495</v>
      </c>
      <c r="F339" t="s">
        <v>162</v>
      </c>
      <c r="G339" t="s">
        <v>1496</v>
      </c>
      <c r="J339" t="s">
        <v>164</v>
      </c>
      <c r="K339" t="s">
        <v>164</v>
      </c>
      <c r="L339" t="s">
        <v>164</v>
      </c>
      <c r="N339" t="s">
        <v>1573</v>
      </c>
      <c r="O339" t="s">
        <v>1574</v>
      </c>
      <c r="P339" t="s">
        <v>167</v>
      </c>
      <c r="Q339" t="s">
        <v>168</v>
      </c>
      <c r="R339" t="s">
        <v>169</v>
      </c>
    </row>
    <row r="340" spans="1:18">
      <c r="A340">
        <v>338</v>
      </c>
      <c r="B340" t="s">
        <v>1575</v>
      </c>
      <c r="C340" t="s">
        <v>159</v>
      </c>
      <c r="D340" t="s">
        <v>1465</v>
      </c>
      <c r="E340" t="s">
        <v>1517</v>
      </c>
      <c r="F340" t="s">
        <v>162</v>
      </c>
      <c r="G340" t="s">
        <v>1518</v>
      </c>
      <c r="J340" t="s">
        <v>164</v>
      </c>
      <c r="K340" t="s">
        <v>164</v>
      </c>
      <c r="L340" t="s">
        <v>164</v>
      </c>
      <c r="N340" t="s">
        <v>1576</v>
      </c>
      <c r="O340" t="s">
        <v>1577</v>
      </c>
      <c r="P340" t="s">
        <v>167</v>
      </c>
      <c r="Q340" t="s">
        <v>168</v>
      </c>
      <c r="R340" t="s">
        <v>169</v>
      </c>
    </row>
    <row r="341" spans="1:18">
      <c r="A341">
        <v>339</v>
      </c>
      <c r="B341" t="s">
        <v>1578</v>
      </c>
      <c r="C341" t="s">
        <v>159</v>
      </c>
      <c r="D341" t="s">
        <v>1465</v>
      </c>
      <c r="E341" t="s">
        <v>1495</v>
      </c>
      <c r="F341" t="s">
        <v>162</v>
      </c>
      <c r="G341" t="s">
        <v>1496</v>
      </c>
      <c r="J341" t="s">
        <v>164</v>
      </c>
      <c r="K341" t="s">
        <v>164</v>
      </c>
      <c r="L341" t="s">
        <v>164</v>
      </c>
      <c r="N341" t="s">
        <v>1579</v>
      </c>
      <c r="O341" t="s">
        <v>1580</v>
      </c>
      <c r="P341" t="s">
        <v>167</v>
      </c>
      <c r="Q341" t="s">
        <v>168</v>
      </c>
      <c r="R341" t="s">
        <v>169</v>
      </c>
    </row>
    <row r="342" spans="1:18">
      <c r="A342">
        <v>340</v>
      </c>
      <c r="B342" t="s">
        <v>1581</v>
      </c>
      <c r="C342" t="s">
        <v>159</v>
      </c>
      <c r="D342" t="s">
        <v>1465</v>
      </c>
      <c r="E342" t="s">
        <v>1495</v>
      </c>
      <c r="F342" t="s">
        <v>162</v>
      </c>
      <c r="G342" t="s">
        <v>1496</v>
      </c>
      <c r="J342" t="s">
        <v>164</v>
      </c>
      <c r="K342" t="s">
        <v>164</v>
      </c>
      <c r="L342" t="s">
        <v>164</v>
      </c>
      <c r="N342" t="s">
        <v>1582</v>
      </c>
      <c r="O342" t="s">
        <v>1583</v>
      </c>
      <c r="P342" t="s">
        <v>167</v>
      </c>
      <c r="Q342" t="s">
        <v>168</v>
      </c>
      <c r="R342" t="s">
        <v>169</v>
      </c>
    </row>
    <row r="343" spans="1:18">
      <c r="A343">
        <v>341</v>
      </c>
      <c r="B343" t="s">
        <v>1584</v>
      </c>
      <c r="C343" t="s">
        <v>159</v>
      </c>
      <c r="D343" t="s">
        <v>1465</v>
      </c>
      <c r="E343" t="s">
        <v>1585</v>
      </c>
      <c r="F343" t="s">
        <v>162</v>
      </c>
      <c r="G343" t="s">
        <v>1586</v>
      </c>
      <c r="J343" t="s">
        <v>164</v>
      </c>
      <c r="K343" t="s">
        <v>164</v>
      </c>
      <c r="L343" t="s">
        <v>164</v>
      </c>
      <c r="N343" t="s">
        <v>1587</v>
      </c>
      <c r="O343" t="s">
        <v>1588</v>
      </c>
      <c r="P343" t="s">
        <v>167</v>
      </c>
      <c r="Q343" t="s">
        <v>168</v>
      </c>
      <c r="R343" t="s">
        <v>169</v>
      </c>
    </row>
    <row r="344" spans="1:18">
      <c r="A344">
        <v>342</v>
      </c>
      <c r="B344" t="s">
        <v>1589</v>
      </c>
      <c r="C344" t="s">
        <v>159</v>
      </c>
      <c r="D344" t="s">
        <v>1465</v>
      </c>
      <c r="E344" t="s">
        <v>1517</v>
      </c>
      <c r="F344" t="s">
        <v>162</v>
      </c>
      <c r="G344" t="s">
        <v>1518</v>
      </c>
      <c r="J344" t="s">
        <v>164</v>
      </c>
      <c r="K344" t="s">
        <v>164</v>
      </c>
      <c r="L344" t="s">
        <v>164</v>
      </c>
      <c r="N344" t="s">
        <v>1590</v>
      </c>
      <c r="O344" t="s">
        <v>1591</v>
      </c>
      <c r="P344" t="s">
        <v>167</v>
      </c>
      <c r="Q344" t="s">
        <v>168</v>
      </c>
      <c r="R344" t="s">
        <v>169</v>
      </c>
    </row>
    <row r="345" spans="1:18">
      <c r="A345">
        <v>343</v>
      </c>
      <c r="B345" t="s">
        <v>1592</v>
      </c>
      <c r="C345" t="s">
        <v>159</v>
      </c>
      <c r="D345" t="s">
        <v>1465</v>
      </c>
      <c r="E345" t="s">
        <v>1593</v>
      </c>
      <c r="F345" t="s">
        <v>162</v>
      </c>
      <c r="G345" t="s">
        <v>1594</v>
      </c>
      <c r="J345" t="s">
        <v>164</v>
      </c>
      <c r="K345" t="s">
        <v>164</v>
      </c>
      <c r="L345" t="s">
        <v>164</v>
      </c>
      <c r="N345" t="s">
        <v>1595</v>
      </c>
      <c r="O345" t="s">
        <v>1596</v>
      </c>
      <c r="P345" t="s">
        <v>167</v>
      </c>
      <c r="Q345" t="s">
        <v>168</v>
      </c>
      <c r="R345" t="s">
        <v>169</v>
      </c>
    </row>
    <row r="346" spans="1:18">
      <c r="A346">
        <v>344</v>
      </c>
      <c r="B346" t="s">
        <v>1597</v>
      </c>
      <c r="C346" t="s">
        <v>159</v>
      </c>
      <c r="D346" t="s">
        <v>1465</v>
      </c>
      <c r="E346" t="s">
        <v>187</v>
      </c>
      <c r="F346" t="s">
        <v>162</v>
      </c>
      <c r="G346" t="s">
        <v>1471</v>
      </c>
      <c r="J346" t="s">
        <v>164</v>
      </c>
      <c r="K346" t="s">
        <v>164</v>
      </c>
      <c r="L346" t="s">
        <v>164</v>
      </c>
      <c r="N346" t="s">
        <v>1598</v>
      </c>
      <c r="O346" t="s">
        <v>1599</v>
      </c>
      <c r="P346" t="s">
        <v>167</v>
      </c>
      <c r="Q346" t="s">
        <v>168</v>
      </c>
      <c r="R346" t="s">
        <v>169</v>
      </c>
    </row>
    <row r="347" spans="1:18">
      <c r="A347">
        <v>345</v>
      </c>
      <c r="B347" t="s">
        <v>1600</v>
      </c>
      <c r="C347" t="s">
        <v>159</v>
      </c>
      <c r="D347" t="s">
        <v>1465</v>
      </c>
      <c r="E347" t="s">
        <v>1601</v>
      </c>
      <c r="F347" t="s">
        <v>162</v>
      </c>
      <c r="G347" t="s">
        <v>1602</v>
      </c>
      <c r="J347" t="s">
        <v>164</v>
      </c>
      <c r="K347" t="s">
        <v>164</v>
      </c>
      <c r="L347" t="s">
        <v>164</v>
      </c>
      <c r="N347" t="s">
        <v>1603</v>
      </c>
      <c r="O347" t="s">
        <v>1604</v>
      </c>
      <c r="P347" t="s">
        <v>167</v>
      </c>
      <c r="Q347" t="s">
        <v>168</v>
      </c>
      <c r="R347" t="s">
        <v>169</v>
      </c>
    </row>
    <row r="348" spans="1:18">
      <c r="A348">
        <v>346</v>
      </c>
      <c r="B348" t="s">
        <v>1605</v>
      </c>
      <c r="C348" t="s">
        <v>159</v>
      </c>
      <c r="D348" t="s">
        <v>1465</v>
      </c>
      <c r="E348" t="s">
        <v>1495</v>
      </c>
      <c r="F348" t="s">
        <v>162</v>
      </c>
      <c r="G348" t="s">
        <v>1496</v>
      </c>
      <c r="J348" t="s">
        <v>164</v>
      </c>
      <c r="K348" t="s">
        <v>164</v>
      </c>
      <c r="L348" t="s">
        <v>164</v>
      </c>
      <c r="N348" t="s">
        <v>1606</v>
      </c>
      <c r="O348" t="s">
        <v>1607</v>
      </c>
      <c r="P348" t="s">
        <v>167</v>
      </c>
      <c r="Q348" t="s">
        <v>168</v>
      </c>
      <c r="R348" t="s">
        <v>169</v>
      </c>
    </row>
    <row r="349" spans="1:18">
      <c r="A349">
        <v>347</v>
      </c>
      <c r="B349" t="s">
        <v>1608</v>
      </c>
      <c r="C349" t="s">
        <v>159</v>
      </c>
      <c r="D349" t="s">
        <v>1465</v>
      </c>
      <c r="E349" t="s">
        <v>1490</v>
      </c>
      <c r="F349" t="s">
        <v>162</v>
      </c>
      <c r="G349" t="s">
        <v>1491</v>
      </c>
      <c r="J349" t="s">
        <v>164</v>
      </c>
      <c r="K349" t="s">
        <v>164</v>
      </c>
      <c r="L349" t="s">
        <v>164</v>
      </c>
      <c r="N349" t="s">
        <v>1609</v>
      </c>
      <c r="O349" t="s">
        <v>1610</v>
      </c>
      <c r="P349" t="s">
        <v>167</v>
      </c>
      <c r="Q349" t="s">
        <v>168</v>
      </c>
      <c r="R349" t="s">
        <v>169</v>
      </c>
    </row>
    <row r="350" spans="1:18">
      <c r="A350">
        <v>348</v>
      </c>
      <c r="B350" t="s">
        <v>1611</v>
      </c>
      <c r="C350" t="s">
        <v>159</v>
      </c>
      <c r="D350" t="s">
        <v>1465</v>
      </c>
      <c r="E350" t="s">
        <v>1612</v>
      </c>
      <c r="F350" t="s">
        <v>162</v>
      </c>
      <c r="G350" t="s">
        <v>1613</v>
      </c>
      <c r="J350" t="s">
        <v>164</v>
      </c>
      <c r="K350" t="s">
        <v>164</v>
      </c>
      <c r="L350" t="s">
        <v>164</v>
      </c>
      <c r="N350" t="s">
        <v>1614</v>
      </c>
      <c r="O350" t="s">
        <v>1615</v>
      </c>
      <c r="P350" t="s">
        <v>167</v>
      </c>
      <c r="Q350" t="s">
        <v>168</v>
      </c>
      <c r="R350" t="s">
        <v>169</v>
      </c>
    </row>
    <row r="351" spans="1:18">
      <c r="A351">
        <v>349</v>
      </c>
      <c r="B351" t="s">
        <v>1616</v>
      </c>
      <c r="C351" t="s">
        <v>159</v>
      </c>
      <c r="D351" t="s">
        <v>1465</v>
      </c>
      <c r="E351" t="s">
        <v>1617</v>
      </c>
      <c r="F351" t="s">
        <v>162</v>
      </c>
      <c r="G351" t="s">
        <v>1618</v>
      </c>
      <c r="J351" t="s">
        <v>164</v>
      </c>
      <c r="K351" t="s">
        <v>164</v>
      </c>
      <c r="L351" t="s">
        <v>164</v>
      </c>
      <c r="N351" t="s">
        <v>1619</v>
      </c>
      <c r="O351" t="s">
        <v>1620</v>
      </c>
      <c r="P351" t="s">
        <v>167</v>
      </c>
      <c r="Q351" t="s">
        <v>168</v>
      </c>
      <c r="R351" t="s">
        <v>169</v>
      </c>
    </row>
    <row r="352" spans="1:18">
      <c r="A352">
        <v>350</v>
      </c>
      <c r="B352" t="s">
        <v>1621</v>
      </c>
      <c r="C352" t="s">
        <v>159</v>
      </c>
      <c r="D352" t="s">
        <v>1465</v>
      </c>
      <c r="E352" t="s">
        <v>1522</v>
      </c>
      <c r="F352" t="s">
        <v>162</v>
      </c>
      <c r="G352" t="s">
        <v>1523</v>
      </c>
      <c r="J352" t="s">
        <v>164</v>
      </c>
      <c r="K352" t="s">
        <v>164</v>
      </c>
      <c r="L352" t="s">
        <v>164</v>
      </c>
      <c r="N352" t="s">
        <v>1622</v>
      </c>
      <c r="O352" t="s">
        <v>1623</v>
      </c>
      <c r="P352" t="s">
        <v>339</v>
      </c>
      <c r="Q352" t="s">
        <v>168</v>
      </c>
      <c r="R352" t="s">
        <v>169</v>
      </c>
    </row>
    <row r="353" spans="1:18">
      <c r="A353">
        <v>351</v>
      </c>
      <c r="B353" t="s">
        <v>1624</v>
      </c>
      <c r="C353" t="s">
        <v>159</v>
      </c>
      <c r="D353" t="s">
        <v>1465</v>
      </c>
      <c r="E353" t="s">
        <v>1625</v>
      </c>
      <c r="F353" t="s">
        <v>162</v>
      </c>
      <c r="G353" t="s">
        <v>1626</v>
      </c>
      <c r="J353" t="s">
        <v>164</v>
      </c>
      <c r="K353" t="s">
        <v>164</v>
      </c>
      <c r="L353" t="s">
        <v>164</v>
      </c>
      <c r="N353" t="s">
        <v>1627</v>
      </c>
      <c r="O353" t="s">
        <v>1628</v>
      </c>
      <c r="P353" t="s">
        <v>167</v>
      </c>
      <c r="Q353" t="s">
        <v>168</v>
      </c>
      <c r="R353" t="s">
        <v>169</v>
      </c>
    </row>
    <row r="354" spans="1:18">
      <c r="A354">
        <v>352</v>
      </c>
      <c r="B354" t="s">
        <v>1629</v>
      </c>
      <c r="C354" t="s">
        <v>159</v>
      </c>
      <c r="D354" t="s">
        <v>1465</v>
      </c>
      <c r="E354" t="s">
        <v>1630</v>
      </c>
      <c r="F354" t="s">
        <v>162</v>
      </c>
      <c r="G354" t="s">
        <v>1631</v>
      </c>
      <c r="J354" t="s">
        <v>164</v>
      </c>
      <c r="K354" t="s">
        <v>164</v>
      </c>
      <c r="L354" t="s">
        <v>164</v>
      </c>
      <c r="N354" t="s">
        <v>1632</v>
      </c>
      <c r="O354" t="s">
        <v>1633</v>
      </c>
      <c r="P354" t="s">
        <v>167</v>
      </c>
      <c r="Q354" t="s">
        <v>168</v>
      </c>
      <c r="R354" t="s">
        <v>169</v>
      </c>
    </row>
    <row r="355" spans="1:18">
      <c r="A355">
        <v>353</v>
      </c>
      <c r="B355" t="s">
        <v>1634</v>
      </c>
      <c r="C355" t="s">
        <v>159</v>
      </c>
      <c r="D355" t="s">
        <v>1465</v>
      </c>
      <c r="E355" t="s">
        <v>1635</v>
      </c>
      <c r="F355" t="s">
        <v>162</v>
      </c>
      <c r="G355" t="s">
        <v>1636</v>
      </c>
      <c r="J355" t="s">
        <v>164</v>
      </c>
      <c r="K355" t="s">
        <v>164</v>
      </c>
      <c r="L355" t="s">
        <v>164</v>
      </c>
      <c r="N355" t="s">
        <v>1637</v>
      </c>
      <c r="O355" t="s">
        <v>1638</v>
      </c>
      <c r="P355" t="s">
        <v>167</v>
      </c>
      <c r="Q355" t="s">
        <v>168</v>
      </c>
      <c r="R355" t="s">
        <v>169</v>
      </c>
    </row>
    <row r="356" spans="1:18">
      <c r="A356">
        <v>354</v>
      </c>
      <c r="B356" t="s">
        <v>1639</v>
      </c>
      <c r="C356" t="s">
        <v>159</v>
      </c>
      <c r="D356" t="s">
        <v>1465</v>
      </c>
      <c r="E356" t="s">
        <v>1640</v>
      </c>
      <c r="F356" t="s">
        <v>162</v>
      </c>
      <c r="G356" t="s">
        <v>1641</v>
      </c>
      <c r="J356" t="s">
        <v>164</v>
      </c>
      <c r="K356" t="s">
        <v>164</v>
      </c>
      <c r="L356" t="s">
        <v>164</v>
      </c>
      <c r="N356" t="s">
        <v>1642</v>
      </c>
      <c r="O356" t="s">
        <v>1643</v>
      </c>
      <c r="P356" t="s">
        <v>167</v>
      </c>
      <c r="Q356" t="s">
        <v>168</v>
      </c>
      <c r="R356" t="s">
        <v>169</v>
      </c>
    </row>
    <row r="357" spans="1:18">
      <c r="A357">
        <v>355</v>
      </c>
      <c r="B357" t="s">
        <v>1644</v>
      </c>
      <c r="C357" t="s">
        <v>159</v>
      </c>
      <c r="D357" t="s">
        <v>1465</v>
      </c>
      <c r="E357" t="s">
        <v>1645</v>
      </c>
      <c r="F357" t="s">
        <v>162</v>
      </c>
      <c r="G357" t="s">
        <v>1646</v>
      </c>
      <c r="J357" t="s">
        <v>164</v>
      </c>
      <c r="K357" t="s">
        <v>164</v>
      </c>
      <c r="L357" t="s">
        <v>164</v>
      </c>
      <c r="N357" t="s">
        <v>1647</v>
      </c>
      <c r="O357" t="s">
        <v>1648</v>
      </c>
      <c r="P357" t="s">
        <v>167</v>
      </c>
      <c r="Q357" t="s">
        <v>168</v>
      </c>
      <c r="R357" t="s">
        <v>169</v>
      </c>
    </row>
    <row r="358" spans="1:18">
      <c r="A358">
        <v>356</v>
      </c>
      <c r="B358" t="s">
        <v>1649</v>
      </c>
      <c r="C358" t="s">
        <v>159</v>
      </c>
      <c r="D358" t="s">
        <v>1465</v>
      </c>
      <c r="E358" t="s">
        <v>719</v>
      </c>
      <c r="F358" t="s">
        <v>162</v>
      </c>
      <c r="G358" t="s">
        <v>1650</v>
      </c>
      <c r="J358" t="s">
        <v>164</v>
      </c>
      <c r="K358" t="s">
        <v>164</v>
      </c>
      <c r="L358" t="s">
        <v>164</v>
      </c>
      <c r="N358" t="s">
        <v>1651</v>
      </c>
      <c r="O358" t="s">
        <v>1652</v>
      </c>
      <c r="P358" t="s">
        <v>167</v>
      </c>
      <c r="Q358" t="s">
        <v>168</v>
      </c>
      <c r="R358" t="s">
        <v>169</v>
      </c>
    </row>
    <row r="359" spans="1:18">
      <c r="A359">
        <v>357</v>
      </c>
      <c r="B359" t="s">
        <v>1653</v>
      </c>
      <c r="C359" t="s">
        <v>159</v>
      </c>
      <c r="D359" t="s">
        <v>1465</v>
      </c>
      <c r="E359" t="s">
        <v>1645</v>
      </c>
      <c r="F359" t="s">
        <v>162</v>
      </c>
      <c r="G359" t="s">
        <v>1646</v>
      </c>
      <c r="J359" t="s">
        <v>164</v>
      </c>
      <c r="K359" t="s">
        <v>164</v>
      </c>
      <c r="L359" t="s">
        <v>164</v>
      </c>
      <c r="N359" t="s">
        <v>1654</v>
      </c>
      <c r="O359" t="s">
        <v>1655</v>
      </c>
      <c r="P359" t="s">
        <v>339</v>
      </c>
      <c r="Q359" t="s">
        <v>168</v>
      </c>
      <c r="R359" t="s">
        <v>169</v>
      </c>
    </row>
    <row r="360" spans="1:18">
      <c r="A360">
        <v>358</v>
      </c>
      <c r="B360" t="s">
        <v>1656</v>
      </c>
      <c r="C360" t="s">
        <v>159</v>
      </c>
      <c r="D360" t="s">
        <v>1465</v>
      </c>
      <c r="E360" t="s">
        <v>1645</v>
      </c>
      <c r="F360" t="s">
        <v>162</v>
      </c>
      <c r="G360" t="s">
        <v>1646</v>
      </c>
      <c r="J360" t="s">
        <v>164</v>
      </c>
      <c r="K360" t="s">
        <v>164</v>
      </c>
      <c r="L360" t="s">
        <v>164</v>
      </c>
      <c r="N360" t="s">
        <v>1657</v>
      </c>
      <c r="O360" t="s">
        <v>1658</v>
      </c>
      <c r="P360" t="s">
        <v>167</v>
      </c>
      <c r="Q360" t="s">
        <v>168</v>
      </c>
      <c r="R360" t="s">
        <v>169</v>
      </c>
    </row>
    <row r="361" spans="1:18">
      <c r="A361">
        <v>359</v>
      </c>
      <c r="B361" t="s">
        <v>1659</v>
      </c>
      <c r="C361" t="s">
        <v>159</v>
      </c>
      <c r="D361" t="s">
        <v>1465</v>
      </c>
      <c r="E361" t="s">
        <v>719</v>
      </c>
      <c r="F361" t="s">
        <v>162</v>
      </c>
      <c r="G361" t="s">
        <v>1650</v>
      </c>
      <c r="J361" t="s">
        <v>164</v>
      </c>
      <c r="K361" t="s">
        <v>164</v>
      </c>
      <c r="L361" t="s">
        <v>164</v>
      </c>
      <c r="N361" t="s">
        <v>1660</v>
      </c>
      <c r="O361" t="s">
        <v>1661</v>
      </c>
      <c r="P361" t="s">
        <v>167</v>
      </c>
      <c r="Q361" t="s">
        <v>168</v>
      </c>
      <c r="R361" t="s">
        <v>169</v>
      </c>
    </row>
    <row r="362" spans="1:18">
      <c r="A362">
        <v>360</v>
      </c>
      <c r="B362" t="s">
        <v>1662</v>
      </c>
      <c r="C362" t="s">
        <v>159</v>
      </c>
      <c r="D362" t="s">
        <v>1465</v>
      </c>
      <c r="E362" t="s">
        <v>719</v>
      </c>
      <c r="F362" t="s">
        <v>162</v>
      </c>
      <c r="G362" t="s">
        <v>1650</v>
      </c>
      <c r="J362" t="s">
        <v>164</v>
      </c>
      <c r="K362" t="s">
        <v>164</v>
      </c>
      <c r="L362" t="s">
        <v>164</v>
      </c>
      <c r="N362" t="s">
        <v>1663</v>
      </c>
      <c r="O362" t="s">
        <v>1664</v>
      </c>
      <c r="P362" t="s">
        <v>167</v>
      </c>
      <c r="Q362" t="s">
        <v>168</v>
      </c>
      <c r="R362" t="s">
        <v>169</v>
      </c>
    </row>
    <row r="363" spans="1:18">
      <c r="A363">
        <v>361</v>
      </c>
      <c r="B363" t="s">
        <v>1665</v>
      </c>
      <c r="C363" t="s">
        <v>159</v>
      </c>
      <c r="D363" t="s">
        <v>1465</v>
      </c>
      <c r="E363" t="s">
        <v>1645</v>
      </c>
      <c r="F363" t="s">
        <v>162</v>
      </c>
      <c r="G363" t="s">
        <v>1646</v>
      </c>
      <c r="J363" t="s">
        <v>164</v>
      </c>
      <c r="K363" t="s">
        <v>164</v>
      </c>
      <c r="L363" t="s">
        <v>164</v>
      </c>
      <c r="N363" t="s">
        <v>1666</v>
      </c>
      <c r="O363" t="s">
        <v>1667</v>
      </c>
      <c r="P363" t="s">
        <v>167</v>
      </c>
      <c r="Q363" t="s">
        <v>168</v>
      </c>
      <c r="R363" t="s">
        <v>169</v>
      </c>
    </row>
    <row r="364" spans="1:18">
      <c r="A364">
        <v>362</v>
      </c>
      <c r="B364" t="s">
        <v>1668</v>
      </c>
      <c r="C364" t="s">
        <v>159</v>
      </c>
      <c r="D364" t="s">
        <v>1465</v>
      </c>
      <c r="E364" t="s">
        <v>1669</v>
      </c>
      <c r="F364" t="s">
        <v>162</v>
      </c>
      <c r="G364" t="s">
        <v>1670</v>
      </c>
      <c r="J364" t="s">
        <v>164</v>
      </c>
      <c r="K364" t="s">
        <v>164</v>
      </c>
      <c r="L364" t="s">
        <v>164</v>
      </c>
      <c r="N364" t="s">
        <v>1671</v>
      </c>
      <c r="O364" t="s">
        <v>1672</v>
      </c>
      <c r="P364" t="s">
        <v>339</v>
      </c>
      <c r="Q364" t="s">
        <v>168</v>
      </c>
      <c r="R364" t="s">
        <v>169</v>
      </c>
    </row>
    <row r="365" spans="1:18">
      <c r="A365">
        <v>363</v>
      </c>
      <c r="B365" t="s">
        <v>1673</v>
      </c>
      <c r="C365" t="s">
        <v>159</v>
      </c>
      <c r="D365" t="s">
        <v>1465</v>
      </c>
      <c r="E365" t="s">
        <v>719</v>
      </c>
      <c r="F365" t="s">
        <v>162</v>
      </c>
      <c r="G365" t="s">
        <v>1650</v>
      </c>
      <c r="J365" t="s">
        <v>164</v>
      </c>
      <c r="K365" t="s">
        <v>164</v>
      </c>
      <c r="L365" t="s">
        <v>164</v>
      </c>
      <c r="N365" t="s">
        <v>1674</v>
      </c>
      <c r="O365" t="s">
        <v>1675</v>
      </c>
      <c r="P365" t="s">
        <v>167</v>
      </c>
      <c r="Q365" t="s">
        <v>168</v>
      </c>
      <c r="R365" t="s">
        <v>169</v>
      </c>
    </row>
    <row r="366" spans="1:18">
      <c r="A366">
        <v>364</v>
      </c>
      <c r="B366" t="s">
        <v>1549</v>
      </c>
      <c r="C366" t="s">
        <v>159</v>
      </c>
      <c r="D366" t="s">
        <v>1465</v>
      </c>
      <c r="E366" t="s">
        <v>719</v>
      </c>
      <c r="F366" t="s">
        <v>162</v>
      </c>
      <c r="G366" t="s">
        <v>1650</v>
      </c>
      <c r="J366" t="s">
        <v>164</v>
      </c>
      <c r="K366" t="s">
        <v>164</v>
      </c>
      <c r="L366" t="s">
        <v>164</v>
      </c>
      <c r="N366" t="s">
        <v>1676</v>
      </c>
      <c r="O366" t="s">
        <v>1677</v>
      </c>
      <c r="P366" t="s">
        <v>167</v>
      </c>
      <c r="Q366" t="s">
        <v>168</v>
      </c>
      <c r="R366" t="s">
        <v>169</v>
      </c>
    </row>
    <row r="367" spans="1:18">
      <c r="A367">
        <v>365</v>
      </c>
      <c r="B367" t="s">
        <v>1678</v>
      </c>
      <c r="C367" t="s">
        <v>159</v>
      </c>
      <c r="D367" t="s">
        <v>1465</v>
      </c>
      <c r="E367" t="s">
        <v>1645</v>
      </c>
      <c r="F367" t="s">
        <v>162</v>
      </c>
      <c r="G367" t="s">
        <v>1646</v>
      </c>
      <c r="J367" t="s">
        <v>164</v>
      </c>
      <c r="K367" t="s">
        <v>164</v>
      </c>
      <c r="L367" t="s">
        <v>164</v>
      </c>
      <c r="N367" t="s">
        <v>1679</v>
      </c>
      <c r="O367" t="s">
        <v>1680</v>
      </c>
      <c r="P367" t="s">
        <v>167</v>
      </c>
      <c r="Q367" t="s">
        <v>168</v>
      </c>
      <c r="R367" t="s">
        <v>169</v>
      </c>
    </row>
    <row r="368" spans="1:18">
      <c r="A368">
        <v>366</v>
      </c>
      <c r="B368" t="s">
        <v>1681</v>
      </c>
      <c r="C368" t="s">
        <v>159</v>
      </c>
      <c r="D368" t="s">
        <v>1465</v>
      </c>
      <c r="E368" t="s">
        <v>1645</v>
      </c>
      <c r="F368" t="s">
        <v>162</v>
      </c>
      <c r="G368" t="s">
        <v>1646</v>
      </c>
      <c r="J368" t="s">
        <v>164</v>
      </c>
      <c r="K368" t="s">
        <v>164</v>
      </c>
      <c r="L368" t="s">
        <v>164</v>
      </c>
      <c r="N368" t="s">
        <v>1682</v>
      </c>
      <c r="O368" t="s">
        <v>1683</v>
      </c>
      <c r="P368" t="s">
        <v>167</v>
      </c>
      <c r="Q368" t="s">
        <v>168</v>
      </c>
      <c r="R368" t="s">
        <v>169</v>
      </c>
    </row>
    <row r="369" spans="1:18">
      <c r="A369">
        <v>367</v>
      </c>
      <c r="B369" t="s">
        <v>1684</v>
      </c>
      <c r="C369" t="s">
        <v>159</v>
      </c>
      <c r="D369" t="s">
        <v>1465</v>
      </c>
      <c r="E369" t="s">
        <v>1645</v>
      </c>
      <c r="F369" t="s">
        <v>162</v>
      </c>
      <c r="G369" t="s">
        <v>1646</v>
      </c>
      <c r="J369" t="s">
        <v>164</v>
      </c>
      <c r="K369" t="s">
        <v>164</v>
      </c>
      <c r="L369" t="s">
        <v>164</v>
      </c>
      <c r="N369" t="s">
        <v>1685</v>
      </c>
      <c r="O369" t="s">
        <v>1686</v>
      </c>
      <c r="P369" t="s">
        <v>167</v>
      </c>
      <c r="Q369" t="s">
        <v>168</v>
      </c>
      <c r="R369" t="s">
        <v>169</v>
      </c>
    </row>
    <row r="370" spans="1:18">
      <c r="A370">
        <v>368</v>
      </c>
      <c r="B370" t="s">
        <v>1687</v>
      </c>
      <c r="C370" t="s">
        <v>159</v>
      </c>
      <c r="D370" t="s">
        <v>1465</v>
      </c>
      <c r="E370" t="s">
        <v>719</v>
      </c>
      <c r="F370" t="s">
        <v>162</v>
      </c>
      <c r="G370" t="s">
        <v>1650</v>
      </c>
      <c r="J370" t="s">
        <v>164</v>
      </c>
      <c r="K370" t="s">
        <v>164</v>
      </c>
      <c r="L370" t="s">
        <v>164</v>
      </c>
      <c r="N370" t="s">
        <v>1688</v>
      </c>
      <c r="O370" t="s">
        <v>1689</v>
      </c>
      <c r="P370" t="s">
        <v>167</v>
      </c>
      <c r="Q370" t="s">
        <v>168</v>
      </c>
      <c r="R370" t="s">
        <v>169</v>
      </c>
    </row>
    <row r="371" spans="1:18">
      <c r="A371">
        <v>369</v>
      </c>
      <c r="B371" t="s">
        <v>1690</v>
      </c>
      <c r="C371" t="s">
        <v>159</v>
      </c>
      <c r="D371" t="s">
        <v>1465</v>
      </c>
      <c r="E371" t="s">
        <v>1691</v>
      </c>
      <c r="F371" t="s">
        <v>162</v>
      </c>
      <c r="G371" t="s">
        <v>1692</v>
      </c>
      <c r="J371" t="s">
        <v>164</v>
      </c>
      <c r="K371" t="s">
        <v>164</v>
      </c>
      <c r="L371" t="s">
        <v>164</v>
      </c>
      <c r="N371" t="s">
        <v>1693</v>
      </c>
      <c r="O371" t="s">
        <v>1694</v>
      </c>
      <c r="P371" t="s">
        <v>167</v>
      </c>
      <c r="Q371" t="s">
        <v>168</v>
      </c>
      <c r="R371" t="s">
        <v>169</v>
      </c>
    </row>
    <row r="372" spans="1:18">
      <c r="A372">
        <v>370</v>
      </c>
      <c r="B372" t="s">
        <v>1695</v>
      </c>
      <c r="C372" t="s">
        <v>159</v>
      </c>
      <c r="D372" t="s">
        <v>1465</v>
      </c>
      <c r="E372" t="s">
        <v>1669</v>
      </c>
      <c r="F372" t="s">
        <v>162</v>
      </c>
      <c r="G372" t="s">
        <v>1670</v>
      </c>
      <c r="J372" t="s">
        <v>164</v>
      </c>
      <c r="K372" t="s">
        <v>164</v>
      </c>
      <c r="L372" t="s">
        <v>164</v>
      </c>
      <c r="N372" t="s">
        <v>1696</v>
      </c>
      <c r="O372" t="s">
        <v>1697</v>
      </c>
      <c r="P372" t="s">
        <v>167</v>
      </c>
      <c r="Q372" t="s">
        <v>168</v>
      </c>
      <c r="R372" t="s">
        <v>169</v>
      </c>
    </row>
    <row r="373" spans="1:18">
      <c r="A373">
        <v>371</v>
      </c>
      <c r="B373" t="s">
        <v>1698</v>
      </c>
      <c r="C373" t="s">
        <v>159</v>
      </c>
      <c r="D373" t="s">
        <v>1465</v>
      </c>
      <c r="E373" t="s">
        <v>1669</v>
      </c>
      <c r="F373" t="s">
        <v>162</v>
      </c>
      <c r="G373" t="s">
        <v>1670</v>
      </c>
      <c r="J373" t="s">
        <v>164</v>
      </c>
      <c r="K373" t="s">
        <v>164</v>
      </c>
      <c r="L373" t="s">
        <v>164</v>
      </c>
      <c r="N373" t="s">
        <v>1699</v>
      </c>
      <c r="O373" t="s">
        <v>1700</v>
      </c>
      <c r="P373" t="s">
        <v>167</v>
      </c>
      <c r="Q373" t="s">
        <v>168</v>
      </c>
      <c r="R373" t="s">
        <v>169</v>
      </c>
    </row>
    <row r="374" spans="1:18">
      <c r="A374">
        <v>372</v>
      </c>
      <c r="B374" t="s">
        <v>1701</v>
      </c>
      <c r="C374" t="s">
        <v>159</v>
      </c>
      <c r="D374" t="s">
        <v>1465</v>
      </c>
      <c r="E374" t="s">
        <v>1691</v>
      </c>
      <c r="F374" t="s">
        <v>162</v>
      </c>
      <c r="G374" t="s">
        <v>1692</v>
      </c>
      <c r="J374" t="s">
        <v>164</v>
      </c>
      <c r="K374" t="s">
        <v>164</v>
      </c>
      <c r="L374" t="s">
        <v>164</v>
      </c>
      <c r="N374" t="s">
        <v>1702</v>
      </c>
      <c r="O374" t="s">
        <v>1703</v>
      </c>
      <c r="P374" t="s">
        <v>167</v>
      </c>
      <c r="Q374" t="s">
        <v>168</v>
      </c>
      <c r="R374" t="s">
        <v>169</v>
      </c>
    </row>
    <row r="375" spans="1:18">
      <c r="A375">
        <v>373</v>
      </c>
      <c r="B375" t="s">
        <v>1704</v>
      </c>
      <c r="C375" t="s">
        <v>159</v>
      </c>
      <c r="D375" t="s">
        <v>1465</v>
      </c>
      <c r="E375" t="s">
        <v>1522</v>
      </c>
      <c r="F375" t="s">
        <v>162</v>
      </c>
      <c r="G375" t="s">
        <v>1523</v>
      </c>
      <c r="J375" t="s">
        <v>164</v>
      </c>
      <c r="K375" t="s">
        <v>164</v>
      </c>
      <c r="L375" t="s">
        <v>164</v>
      </c>
      <c r="N375" t="s">
        <v>1705</v>
      </c>
      <c r="O375" t="s">
        <v>1706</v>
      </c>
      <c r="P375" t="s">
        <v>167</v>
      </c>
      <c r="Q375" t="s">
        <v>168</v>
      </c>
      <c r="R375" t="s">
        <v>169</v>
      </c>
    </row>
    <row r="376" spans="1:18">
      <c r="A376">
        <v>374</v>
      </c>
      <c r="B376" t="s">
        <v>1707</v>
      </c>
      <c r="C376" t="s">
        <v>159</v>
      </c>
      <c r="D376" t="s">
        <v>1465</v>
      </c>
      <c r="E376" t="s">
        <v>1669</v>
      </c>
      <c r="F376" t="s">
        <v>162</v>
      </c>
      <c r="G376" t="s">
        <v>1670</v>
      </c>
      <c r="J376" t="s">
        <v>164</v>
      </c>
      <c r="K376" t="s">
        <v>164</v>
      </c>
      <c r="L376" t="s">
        <v>164</v>
      </c>
      <c r="N376" t="s">
        <v>1708</v>
      </c>
      <c r="O376" t="s">
        <v>1709</v>
      </c>
      <c r="P376" t="s">
        <v>167</v>
      </c>
      <c r="Q376" t="s">
        <v>168</v>
      </c>
      <c r="R376" t="s">
        <v>169</v>
      </c>
    </row>
    <row r="377" spans="1:18">
      <c r="A377">
        <v>375</v>
      </c>
      <c r="B377" t="s">
        <v>1710</v>
      </c>
      <c r="C377" t="s">
        <v>159</v>
      </c>
      <c r="D377" t="s">
        <v>1465</v>
      </c>
      <c r="E377" t="s">
        <v>1645</v>
      </c>
      <c r="F377" t="s">
        <v>162</v>
      </c>
      <c r="G377" t="s">
        <v>1646</v>
      </c>
      <c r="J377" t="s">
        <v>164</v>
      </c>
      <c r="K377" t="s">
        <v>164</v>
      </c>
      <c r="L377" t="s">
        <v>164</v>
      </c>
      <c r="N377" t="s">
        <v>1711</v>
      </c>
      <c r="O377" t="s">
        <v>1712</v>
      </c>
      <c r="P377" t="s">
        <v>167</v>
      </c>
      <c r="Q377" t="s">
        <v>168</v>
      </c>
      <c r="R377" t="s">
        <v>169</v>
      </c>
    </row>
    <row r="378" spans="1:18">
      <c r="A378">
        <v>376</v>
      </c>
      <c r="B378" t="s">
        <v>1713</v>
      </c>
      <c r="C378" t="s">
        <v>159</v>
      </c>
      <c r="D378" t="s">
        <v>1465</v>
      </c>
      <c r="E378" t="s">
        <v>719</v>
      </c>
      <c r="F378" t="s">
        <v>162</v>
      </c>
      <c r="G378" t="s">
        <v>1650</v>
      </c>
      <c r="J378" t="s">
        <v>164</v>
      </c>
      <c r="K378" t="s">
        <v>164</v>
      </c>
      <c r="L378" t="s">
        <v>164</v>
      </c>
      <c r="N378" t="s">
        <v>1714</v>
      </c>
      <c r="O378" t="s">
        <v>1715</v>
      </c>
      <c r="P378" t="s">
        <v>167</v>
      </c>
      <c r="Q378" t="s">
        <v>168</v>
      </c>
      <c r="R378" t="s">
        <v>169</v>
      </c>
    </row>
    <row r="379" spans="1:18">
      <c r="A379">
        <v>377</v>
      </c>
      <c r="B379" t="s">
        <v>1716</v>
      </c>
      <c r="C379" t="s">
        <v>159</v>
      </c>
      <c r="D379" t="s">
        <v>1465</v>
      </c>
      <c r="E379" t="s">
        <v>1645</v>
      </c>
      <c r="F379" t="s">
        <v>162</v>
      </c>
      <c r="G379" t="s">
        <v>1646</v>
      </c>
      <c r="J379" t="s">
        <v>164</v>
      </c>
      <c r="K379" t="s">
        <v>164</v>
      </c>
      <c r="L379" t="s">
        <v>164</v>
      </c>
      <c r="N379" t="s">
        <v>1717</v>
      </c>
      <c r="O379" t="s">
        <v>1718</v>
      </c>
      <c r="P379" t="s">
        <v>167</v>
      </c>
      <c r="Q379" t="s">
        <v>168</v>
      </c>
      <c r="R379" t="s">
        <v>169</v>
      </c>
    </row>
    <row r="380" spans="1:18">
      <c r="A380">
        <v>378</v>
      </c>
      <c r="B380" t="s">
        <v>1719</v>
      </c>
      <c r="C380" t="s">
        <v>159</v>
      </c>
      <c r="D380" t="s">
        <v>1465</v>
      </c>
      <c r="E380" t="s">
        <v>719</v>
      </c>
      <c r="F380" t="s">
        <v>162</v>
      </c>
      <c r="G380" t="s">
        <v>1650</v>
      </c>
      <c r="J380" t="s">
        <v>164</v>
      </c>
      <c r="K380" t="s">
        <v>164</v>
      </c>
      <c r="L380" t="s">
        <v>164</v>
      </c>
      <c r="N380" t="s">
        <v>1720</v>
      </c>
      <c r="O380" t="s">
        <v>1721</v>
      </c>
      <c r="P380" t="s">
        <v>167</v>
      </c>
      <c r="Q380" t="s">
        <v>168</v>
      </c>
      <c r="R380" t="s">
        <v>169</v>
      </c>
    </row>
    <row r="381" spans="1:18">
      <c r="A381">
        <v>379</v>
      </c>
      <c r="B381" t="s">
        <v>1722</v>
      </c>
      <c r="C381" t="s">
        <v>159</v>
      </c>
      <c r="D381" t="s">
        <v>1465</v>
      </c>
      <c r="E381" t="s">
        <v>1509</v>
      </c>
      <c r="F381" t="s">
        <v>162</v>
      </c>
      <c r="G381" t="s">
        <v>1510</v>
      </c>
      <c r="J381" t="s">
        <v>164</v>
      </c>
      <c r="K381" t="s">
        <v>164</v>
      </c>
      <c r="L381" t="s">
        <v>164</v>
      </c>
      <c r="N381" t="s">
        <v>1723</v>
      </c>
      <c r="O381" t="s">
        <v>1724</v>
      </c>
      <c r="P381" t="s">
        <v>167</v>
      </c>
      <c r="Q381" t="s">
        <v>168</v>
      </c>
      <c r="R381" t="s">
        <v>169</v>
      </c>
    </row>
    <row r="382" spans="1:18">
      <c r="A382">
        <v>380</v>
      </c>
      <c r="B382" t="s">
        <v>1725</v>
      </c>
      <c r="C382" t="s">
        <v>159</v>
      </c>
      <c r="D382" t="s">
        <v>1465</v>
      </c>
      <c r="E382" t="s">
        <v>979</v>
      </c>
      <c r="F382" t="s">
        <v>162</v>
      </c>
      <c r="G382" t="s">
        <v>980</v>
      </c>
      <c r="J382" t="s">
        <v>164</v>
      </c>
      <c r="K382" t="s">
        <v>164</v>
      </c>
      <c r="L382" t="s">
        <v>164</v>
      </c>
      <c r="N382" t="s">
        <v>1726</v>
      </c>
      <c r="O382" t="s">
        <v>1727</v>
      </c>
      <c r="P382" t="s">
        <v>167</v>
      </c>
      <c r="Q382" t="s">
        <v>168</v>
      </c>
      <c r="R382" t="s">
        <v>169</v>
      </c>
    </row>
    <row r="383" spans="1:18">
      <c r="A383">
        <v>381</v>
      </c>
      <c r="B383" t="s">
        <v>1728</v>
      </c>
      <c r="C383" t="s">
        <v>159</v>
      </c>
      <c r="D383" t="s">
        <v>1465</v>
      </c>
      <c r="E383" t="s">
        <v>979</v>
      </c>
      <c r="F383" t="s">
        <v>162</v>
      </c>
      <c r="G383" t="s">
        <v>980</v>
      </c>
      <c r="J383" t="s">
        <v>164</v>
      </c>
      <c r="K383" t="s">
        <v>164</v>
      </c>
      <c r="L383" t="s">
        <v>164</v>
      </c>
      <c r="N383" t="s">
        <v>1729</v>
      </c>
      <c r="O383" t="s">
        <v>1730</v>
      </c>
      <c r="P383" t="s">
        <v>167</v>
      </c>
      <c r="Q383" t="s">
        <v>168</v>
      </c>
      <c r="R383" t="s">
        <v>169</v>
      </c>
    </row>
    <row r="384" spans="1:18">
      <c r="A384">
        <v>382</v>
      </c>
      <c r="B384" t="s">
        <v>1731</v>
      </c>
      <c r="C384" t="s">
        <v>159</v>
      </c>
      <c r="D384" t="s">
        <v>1465</v>
      </c>
      <c r="E384" t="s">
        <v>1088</v>
      </c>
      <c r="F384" t="s">
        <v>162</v>
      </c>
      <c r="G384" t="s">
        <v>1732</v>
      </c>
      <c r="J384" t="s">
        <v>164</v>
      </c>
      <c r="K384" t="s">
        <v>164</v>
      </c>
      <c r="L384" t="s">
        <v>164</v>
      </c>
      <c r="N384" t="s">
        <v>1733</v>
      </c>
      <c r="O384" t="s">
        <v>1734</v>
      </c>
      <c r="P384" t="s">
        <v>167</v>
      </c>
      <c r="Q384" t="s">
        <v>168</v>
      </c>
      <c r="R384" t="s">
        <v>169</v>
      </c>
    </row>
    <row r="385" spans="1:18">
      <c r="A385">
        <v>383</v>
      </c>
      <c r="B385" t="s">
        <v>1735</v>
      </c>
      <c r="C385" t="s">
        <v>159</v>
      </c>
      <c r="D385" t="s">
        <v>1465</v>
      </c>
      <c r="E385" t="s">
        <v>1088</v>
      </c>
      <c r="F385" t="s">
        <v>162</v>
      </c>
      <c r="G385" t="s">
        <v>1732</v>
      </c>
      <c r="J385" t="s">
        <v>164</v>
      </c>
      <c r="K385" t="s">
        <v>164</v>
      </c>
      <c r="L385" t="s">
        <v>164</v>
      </c>
      <c r="N385" t="s">
        <v>1736</v>
      </c>
      <c r="O385" t="s">
        <v>1737</v>
      </c>
      <c r="P385" t="s">
        <v>167</v>
      </c>
      <c r="Q385" t="s">
        <v>168</v>
      </c>
      <c r="R385" t="s">
        <v>169</v>
      </c>
    </row>
    <row r="386" spans="1:18">
      <c r="A386">
        <v>384</v>
      </c>
      <c r="B386" t="s">
        <v>1738</v>
      </c>
      <c r="C386" t="s">
        <v>159</v>
      </c>
      <c r="D386" t="s">
        <v>1465</v>
      </c>
      <c r="E386" t="s">
        <v>1739</v>
      </c>
      <c r="F386" t="s">
        <v>162</v>
      </c>
      <c r="G386" t="s">
        <v>1740</v>
      </c>
      <c r="J386" t="s">
        <v>164</v>
      </c>
      <c r="K386" t="s">
        <v>164</v>
      </c>
      <c r="L386" t="s">
        <v>164</v>
      </c>
      <c r="N386" t="s">
        <v>1741</v>
      </c>
      <c r="O386" t="s">
        <v>1742</v>
      </c>
      <c r="P386" t="s">
        <v>167</v>
      </c>
      <c r="Q386" t="s">
        <v>168</v>
      </c>
      <c r="R386" t="s">
        <v>169</v>
      </c>
    </row>
    <row r="387" spans="1:18">
      <c r="A387">
        <v>385</v>
      </c>
      <c r="B387" t="s">
        <v>1743</v>
      </c>
      <c r="C387" t="s">
        <v>159</v>
      </c>
      <c r="D387" t="s">
        <v>1465</v>
      </c>
      <c r="E387" t="s">
        <v>1744</v>
      </c>
      <c r="F387" t="s">
        <v>162</v>
      </c>
      <c r="G387" t="s">
        <v>1745</v>
      </c>
      <c r="J387" t="s">
        <v>164</v>
      </c>
      <c r="K387" t="s">
        <v>164</v>
      </c>
      <c r="L387" t="s">
        <v>164</v>
      </c>
      <c r="N387" t="s">
        <v>1746</v>
      </c>
      <c r="O387" t="s">
        <v>1747</v>
      </c>
      <c r="P387" t="s">
        <v>167</v>
      </c>
      <c r="Q387" t="s">
        <v>168</v>
      </c>
      <c r="R387" t="s">
        <v>169</v>
      </c>
    </row>
    <row r="388" spans="1:18">
      <c r="A388">
        <v>386</v>
      </c>
      <c r="B388" t="s">
        <v>1748</v>
      </c>
      <c r="C388" t="s">
        <v>159</v>
      </c>
      <c r="D388" t="s">
        <v>1465</v>
      </c>
      <c r="E388" t="s">
        <v>1744</v>
      </c>
      <c r="F388" t="s">
        <v>162</v>
      </c>
      <c r="G388" t="s">
        <v>1745</v>
      </c>
      <c r="J388" t="s">
        <v>164</v>
      </c>
      <c r="K388" t="s">
        <v>164</v>
      </c>
      <c r="L388" t="s">
        <v>164</v>
      </c>
      <c r="N388" t="s">
        <v>1749</v>
      </c>
      <c r="O388" t="s">
        <v>1750</v>
      </c>
      <c r="P388" t="s">
        <v>167</v>
      </c>
      <c r="Q388" t="s">
        <v>168</v>
      </c>
      <c r="R388" t="s">
        <v>169</v>
      </c>
    </row>
    <row r="389" spans="1:18">
      <c r="A389">
        <v>387</v>
      </c>
      <c r="B389" t="s">
        <v>1552</v>
      </c>
      <c r="C389" t="s">
        <v>159</v>
      </c>
      <c r="D389" t="s">
        <v>1465</v>
      </c>
      <c r="E389" t="s">
        <v>1739</v>
      </c>
      <c r="F389" t="s">
        <v>162</v>
      </c>
      <c r="G389" t="s">
        <v>1740</v>
      </c>
      <c r="J389" t="s">
        <v>164</v>
      </c>
      <c r="K389" t="s">
        <v>164</v>
      </c>
      <c r="L389" t="s">
        <v>164</v>
      </c>
      <c r="N389" t="s">
        <v>1751</v>
      </c>
      <c r="O389" t="s">
        <v>1752</v>
      </c>
      <c r="P389" t="s">
        <v>167</v>
      </c>
      <c r="Q389" t="s">
        <v>168</v>
      </c>
      <c r="R389" t="s">
        <v>169</v>
      </c>
    </row>
    <row r="390" spans="1:18">
      <c r="A390">
        <v>388</v>
      </c>
      <c r="B390" t="s">
        <v>1753</v>
      </c>
      <c r="C390" t="s">
        <v>159</v>
      </c>
      <c r="D390" t="s">
        <v>1465</v>
      </c>
      <c r="E390" t="s">
        <v>1522</v>
      </c>
      <c r="F390" t="s">
        <v>162</v>
      </c>
      <c r="G390" t="s">
        <v>1523</v>
      </c>
      <c r="J390" t="s">
        <v>164</v>
      </c>
      <c r="K390" t="s">
        <v>164</v>
      </c>
      <c r="L390" t="s">
        <v>164</v>
      </c>
      <c r="N390" t="s">
        <v>1754</v>
      </c>
      <c r="O390" t="s">
        <v>1755</v>
      </c>
      <c r="P390" t="s">
        <v>167</v>
      </c>
      <c r="Q390" t="s">
        <v>168</v>
      </c>
      <c r="R390" t="s">
        <v>169</v>
      </c>
    </row>
    <row r="391" spans="1:18">
      <c r="A391">
        <v>389</v>
      </c>
      <c r="B391" t="s">
        <v>1756</v>
      </c>
      <c r="C391" t="s">
        <v>159</v>
      </c>
      <c r="D391" t="s">
        <v>1465</v>
      </c>
      <c r="E391" t="s">
        <v>1495</v>
      </c>
      <c r="F391" t="s">
        <v>162</v>
      </c>
      <c r="G391" t="s">
        <v>1496</v>
      </c>
      <c r="J391" t="s">
        <v>164</v>
      </c>
      <c r="K391" t="s">
        <v>164</v>
      </c>
      <c r="L391" t="s">
        <v>164</v>
      </c>
      <c r="N391" t="s">
        <v>1757</v>
      </c>
      <c r="O391" t="s">
        <v>1758</v>
      </c>
      <c r="P391" t="s">
        <v>167</v>
      </c>
      <c r="Q391" t="s">
        <v>168</v>
      </c>
      <c r="R391" t="s">
        <v>169</v>
      </c>
    </row>
    <row r="392" spans="1:18">
      <c r="A392">
        <v>390</v>
      </c>
      <c r="B392" t="s">
        <v>1759</v>
      </c>
      <c r="C392" t="s">
        <v>159</v>
      </c>
      <c r="D392" t="s">
        <v>1465</v>
      </c>
      <c r="E392" t="s">
        <v>1522</v>
      </c>
      <c r="F392" t="s">
        <v>162</v>
      </c>
      <c r="G392" t="s">
        <v>1523</v>
      </c>
      <c r="J392" t="s">
        <v>164</v>
      </c>
      <c r="K392" t="s">
        <v>164</v>
      </c>
      <c r="L392" t="s">
        <v>164</v>
      </c>
      <c r="N392" t="s">
        <v>1760</v>
      </c>
      <c r="O392" t="s">
        <v>1761</v>
      </c>
      <c r="P392" t="s">
        <v>167</v>
      </c>
      <c r="Q392" t="s">
        <v>168</v>
      </c>
      <c r="R392" t="s">
        <v>169</v>
      </c>
    </row>
    <row r="393" spans="1:18">
      <c r="A393">
        <v>391</v>
      </c>
      <c r="B393" t="s">
        <v>1762</v>
      </c>
      <c r="C393" t="s">
        <v>159</v>
      </c>
      <c r="D393" t="s">
        <v>1465</v>
      </c>
      <c r="E393" t="s">
        <v>1495</v>
      </c>
      <c r="F393" t="s">
        <v>162</v>
      </c>
      <c r="G393" t="s">
        <v>1496</v>
      </c>
      <c r="J393" t="s">
        <v>164</v>
      </c>
      <c r="K393" t="s">
        <v>164</v>
      </c>
      <c r="L393" t="s">
        <v>164</v>
      </c>
      <c r="N393" t="s">
        <v>1763</v>
      </c>
      <c r="O393" t="s">
        <v>1764</v>
      </c>
      <c r="P393" t="s">
        <v>167</v>
      </c>
      <c r="Q393" t="s">
        <v>168</v>
      </c>
      <c r="R393" t="s">
        <v>169</v>
      </c>
    </row>
    <row r="394" spans="1:18">
      <c r="A394">
        <v>392</v>
      </c>
      <c r="B394" t="s">
        <v>1765</v>
      </c>
      <c r="C394" t="s">
        <v>159</v>
      </c>
      <c r="D394" t="s">
        <v>1465</v>
      </c>
      <c r="E394" t="s">
        <v>1057</v>
      </c>
      <c r="F394" t="s">
        <v>162</v>
      </c>
      <c r="G394" t="s">
        <v>1766</v>
      </c>
      <c r="J394" t="s">
        <v>164</v>
      </c>
      <c r="K394" t="s">
        <v>164</v>
      </c>
      <c r="L394" t="s">
        <v>164</v>
      </c>
      <c r="N394" t="s">
        <v>1767</v>
      </c>
      <c r="O394" t="s">
        <v>1768</v>
      </c>
      <c r="P394" t="s">
        <v>167</v>
      </c>
      <c r="Q394" t="s">
        <v>168</v>
      </c>
      <c r="R394" t="s">
        <v>169</v>
      </c>
    </row>
    <row r="395" spans="1:18">
      <c r="A395">
        <v>393</v>
      </c>
      <c r="B395" t="s">
        <v>1769</v>
      </c>
      <c r="C395" t="s">
        <v>159</v>
      </c>
      <c r="D395" t="s">
        <v>1465</v>
      </c>
      <c r="E395" t="s">
        <v>187</v>
      </c>
      <c r="F395" t="s">
        <v>162</v>
      </c>
      <c r="G395" t="s">
        <v>1471</v>
      </c>
      <c r="J395" t="s">
        <v>164</v>
      </c>
      <c r="K395" t="s">
        <v>164</v>
      </c>
      <c r="L395" t="s">
        <v>164</v>
      </c>
      <c r="N395" t="s">
        <v>1770</v>
      </c>
      <c r="O395" t="s">
        <v>1771</v>
      </c>
      <c r="P395" t="s">
        <v>167</v>
      </c>
      <c r="Q395" t="s">
        <v>168</v>
      </c>
      <c r="R395" t="s">
        <v>169</v>
      </c>
    </row>
    <row r="396" spans="1:18">
      <c r="A396">
        <v>394</v>
      </c>
      <c r="B396" t="s">
        <v>1772</v>
      </c>
      <c r="C396" t="s">
        <v>159</v>
      </c>
      <c r="D396" t="s">
        <v>1465</v>
      </c>
      <c r="E396" t="s">
        <v>1057</v>
      </c>
      <c r="F396" t="s">
        <v>162</v>
      </c>
      <c r="G396" t="s">
        <v>1766</v>
      </c>
      <c r="J396" t="s">
        <v>164</v>
      </c>
      <c r="K396" t="s">
        <v>164</v>
      </c>
      <c r="L396" t="s">
        <v>164</v>
      </c>
      <c r="N396" t="s">
        <v>1773</v>
      </c>
      <c r="O396" t="s">
        <v>1774</v>
      </c>
      <c r="P396" t="s">
        <v>167</v>
      </c>
      <c r="Q396" t="s">
        <v>168</v>
      </c>
      <c r="R396" t="s">
        <v>169</v>
      </c>
    </row>
    <row r="397" spans="1:18">
      <c r="A397">
        <v>395</v>
      </c>
      <c r="B397" t="s">
        <v>1775</v>
      </c>
      <c r="C397" t="s">
        <v>159</v>
      </c>
      <c r="D397" t="s">
        <v>1465</v>
      </c>
      <c r="E397" t="s">
        <v>1490</v>
      </c>
      <c r="F397" t="s">
        <v>162</v>
      </c>
      <c r="G397" t="s">
        <v>1491</v>
      </c>
      <c r="J397" t="s">
        <v>164</v>
      </c>
      <c r="K397" t="s">
        <v>164</v>
      </c>
      <c r="L397" t="s">
        <v>164</v>
      </c>
      <c r="N397" t="s">
        <v>1776</v>
      </c>
      <c r="O397" t="s">
        <v>1777</v>
      </c>
      <c r="P397" t="s">
        <v>167</v>
      </c>
      <c r="Q397" t="s">
        <v>168</v>
      </c>
      <c r="R397" t="s">
        <v>169</v>
      </c>
    </row>
    <row r="398" spans="1:18">
      <c r="A398">
        <v>396</v>
      </c>
      <c r="B398" t="s">
        <v>1778</v>
      </c>
      <c r="C398" t="s">
        <v>159</v>
      </c>
      <c r="D398" t="s">
        <v>1465</v>
      </c>
      <c r="E398" t="s">
        <v>1490</v>
      </c>
      <c r="F398" t="s">
        <v>162</v>
      </c>
      <c r="G398" t="s">
        <v>1491</v>
      </c>
      <c r="J398" t="s">
        <v>164</v>
      </c>
      <c r="K398" t="s">
        <v>164</v>
      </c>
      <c r="L398" t="s">
        <v>164</v>
      </c>
      <c r="N398" t="s">
        <v>1779</v>
      </c>
      <c r="O398" t="s">
        <v>1780</v>
      </c>
      <c r="P398" t="s">
        <v>167</v>
      </c>
      <c r="Q398" t="s">
        <v>168</v>
      </c>
      <c r="R398" t="s">
        <v>169</v>
      </c>
    </row>
    <row r="399" spans="1:18">
      <c r="A399">
        <v>397</v>
      </c>
      <c r="B399" t="s">
        <v>1781</v>
      </c>
      <c r="C399" t="s">
        <v>159</v>
      </c>
      <c r="D399" t="s">
        <v>1465</v>
      </c>
      <c r="E399" t="s">
        <v>1490</v>
      </c>
      <c r="F399" t="s">
        <v>162</v>
      </c>
      <c r="G399" t="s">
        <v>1491</v>
      </c>
      <c r="J399" t="s">
        <v>164</v>
      </c>
      <c r="K399" t="s">
        <v>164</v>
      </c>
      <c r="L399" t="s">
        <v>164</v>
      </c>
      <c r="N399" t="s">
        <v>1782</v>
      </c>
      <c r="O399" t="s">
        <v>1783</v>
      </c>
      <c r="P399" t="s">
        <v>167</v>
      </c>
      <c r="Q399" t="s">
        <v>168</v>
      </c>
      <c r="R399" t="s">
        <v>169</v>
      </c>
    </row>
    <row r="400" spans="1:18">
      <c r="A400">
        <v>398</v>
      </c>
      <c r="B400" t="s">
        <v>1784</v>
      </c>
      <c r="C400" t="s">
        <v>159</v>
      </c>
      <c r="D400" t="s">
        <v>1465</v>
      </c>
      <c r="E400" t="s">
        <v>1785</v>
      </c>
      <c r="F400" t="s">
        <v>162</v>
      </c>
      <c r="G400" t="s">
        <v>1786</v>
      </c>
      <c r="J400" t="s">
        <v>164</v>
      </c>
      <c r="K400" t="s">
        <v>164</v>
      </c>
      <c r="L400" t="s">
        <v>164</v>
      </c>
      <c r="N400" t="s">
        <v>1787</v>
      </c>
      <c r="O400" t="s">
        <v>1788</v>
      </c>
      <c r="P400" t="s">
        <v>167</v>
      </c>
      <c r="Q400" t="s">
        <v>168</v>
      </c>
      <c r="R400" t="s">
        <v>169</v>
      </c>
    </row>
    <row r="401" spans="1:18">
      <c r="A401">
        <v>399</v>
      </c>
      <c r="B401" t="s">
        <v>1789</v>
      </c>
      <c r="C401" t="s">
        <v>159</v>
      </c>
      <c r="D401" t="s">
        <v>1465</v>
      </c>
      <c r="E401" t="s">
        <v>1593</v>
      </c>
      <c r="F401" t="s">
        <v>162</v>
      </c>
      <c r="G401" t="s">
        <v>1594</v>
      </c>
      <c r="J401" t="s">
        <v>164</v>
      </c>
      <c r="K401" t="s">
        <v>164</v>
      </c>
      <c r="L401" t="s">
        <v>164</v>
      </c>
      <c r="N401" t="s">
        <v>1790</v>
      </c>
      <c r="O401" t="s">
        <v>1791</v>
      </c>
      <c r="P401" t="s">
        <v>167</v>
      </c>
      <c r="Q401" t="s">
        <v>168</v>
      </c>
      <c r="R401" t="s">
        <v>169</v>
      </c>
    </row>
    <row r="402" spans="1:18">
      <c r="A402">
        <v>400</v>
      </c>
      <c r="B402" t="s">
        <v>1792</v>
      </c>
      <c r="C402" t="s">
        <v>159</v>
      </c>
      <c r="D402" t="s">
        <v>1465</v>
      </c>
      <c r="E402" t="s">
        <v>187</v>
      </c>
      <c r="F402" t="s">
        <v>162</v>
      </c>
      <c r="G402" t="s">
        <v>1471</v>
      </c>
      <c r="J402" t="s">
        <v>164</v>
      </c>
      <c r="K402" t="s">
        <v>164</v>
      </c>
      <c r="L402" t="s">
        <v>164</v>
      </c>
      <c r="N402" t="s">
        <v>1793</v>
      </c>
      <c r="O402" t="s">
        <v>1794</v>
      </c>
      <c r="P402" t="s">
        <v>167</v>
      </c>
      <c r="Q402" t="s">
        <v>168</v>
      </c>
      <c r="R402" t="s">
        <v>169</v>
      </c>
    </row>
    <row r="403" spans="1:18">
      <c r="A403">
        <v>401</v>
      </c>
      <c r="B403" t="s">
        <v>1795</v>
      </c>
      <c r="C403" t="s">
        <v>159</v>
      </c>
      <c r="D403" t="s">
        <v>1465</v>
      </c>
      <c r="E403" t="s">
        <v>1796</v>
      </c>
      <c r="F403" t="s">
        <v>162</v>
      </c>
      <c r="G403" t="s">
        <v>1797</v>
      </c>
      <c r="J403" t="s">
        <v>164</v>
      </c>
      <c r="K403" t="s">
        <v>164</v>
      </c>
      <c r="L403" t="s">
        <v>164</v>
      </c>
      <c r="N403" t="s">
        <v>1798</v>
      </c>
      <c r="O403" t="s">
        <v>1799</v>
      </c>
      <c r="P403" t="s">
        <v>167</v>
      </c>
      <c r="Q403" t="s">
        <v>168</v>
      </c>
      <c r="R403" t="s">
        <v>169</v>
      </c>
    </row>
    <row r="404" spans="1:18">
      <c r="A404">
        <v>402</v>
      </c>
      <c r="B404" t="s">
        <v>1800</v>
      </c>
      <c r="C404" t="s">
        <v>159</v>
      </c>
      <c r="D404" t="s">
        <v>1465</v>
      </c>
      <c r="E404" t="s">
        <v>1485</v>
      </c>
      <c r="F404" t="s">
        <v>162</v>
      </c>
      <c r="G404" t="s">
        <v>1486</v>
      </c>
      <c r="J404" t="s">
        <v>164</v>
      </c>
      <c r="K404" t="s">
        <v>164</v>
      </c>
      <c r="L404" t="s">
        <v>164</v>
      </c>
      <c r="N404" t="s">
        <v>1801</v>
      </c>
      <c r="O404" t="s">
        <v>1802</v>
      </c>
      <c r="P404" t="s">
        <v>167</v>
      </c>
      <c r="Q404" t="s">
        <v>168</v>
      </c>
      <c r="R404" t="s">
        <v>169</v>
      </c>
    </row>
    <row r="405" spans="1:18">
      <c r="A405">
        <v>403</v>
      </c>
      <c r="B405" t="s">
        <v>1803</v>
      </c>
      <c r="C405" t="s">
        <v>159</v>
      </c>
      <c r="D405" t="s">
        <v>1465</v>
      </c>
      <c r="E405" t="s">
        <v>1307</v>
      </c>
      <c r="F405" t="s">
        <v>162</v>
      </c>
      <c r="G405" t="s">
        <v>1308</v>
      </c>
      <c r="J405" t="s">
        <v>164</v>
      </c>
      <c r="K405" t="s">
        <v>164</v>
      </c>
      <c r="L405" t="s">
        <v>164</v>
      </c>
      <c r="N405" t="s">
        <v>1804</v>
      </c>
      <c r="O405" t="s">
        <v>1805</v>
      </c>
      <c r="P405" t="s">
        <v>167</v>
      </c>
      <c r="Q405" t="s">
        <v>168</v>
      </c>
      <c r="R405" t="s">
        <v>169</v>
      </c>
    </row>
    <row r="406" spans="1:18">
      <c r="A406">
        <v>404</v>
      </c>
      <c r="B406" t="s">
        <v>1806</v>
      </c>
      <c r="C406" t="s">
        <v>159</v>
      </c>
      <c r="D406" t="s">
        <v>1465</v>
      </c>
      <c r="E406" t="s">
        <v>1495</v>
      </c>
      <c r="F406" t="s">
        <v>162</v>
      </c>
      <c r="G406" t="s">
        <v>1496</v>
      </c>
      <c r="J406" t="s">
        <v>164</v>
      </c>
      <c r="K406" t="s">
        <v>164</v>
      </c>
      <c r="L406" t="s">
        <v>164</v>
      </c>
      <c r="N406" t="s">
        <v>1807</v>
      </c>
      <c r="O406" t="s">
        <v>1808</v>
      </c>
      <c r="P406" t="s">
        <v>167</v>
      </c>
      <c r="Q406" t="s">
        <v>168</v>
      </c>
      <c r="R406" t="s">
        <v>169</v>
      </c>
    </row>
    <row r="407" spans="1:18">
      <c r="A407">
        <v>405</v>
      </c>
      <c r="B407" t="s">
        <v>1809</v>
      </c>
      <c r="C407" t="s">
        <v>159</v>
      </c>
      <c r="D407" t="s">
        <v>1465</v>
      </c>
      <c r="E407" t="s">
        <v>1490</v>
      </c>
      <c r="F407" t="s">
        <v>162</v>
      </c>
      <c r="G407" t="s">
        <v>1491</v>
      </c>
      <c r="J407" t="s">
        <v>164</v>
      </c>
      <c r="K407" t="s">
        <v>164</v>
      </c>
      <c r="L407" t="s">
        <v>164</v>
      </c>
      <c r="N407" t="s">
        <v>1810</v>
      </c>
      <c r="O407" t="s">
        <v>1811</v>
      </c>
      <c r="P407" t="s">
        <v>167</v>
      </c>
      <c r="Q407" t="s">
        <v>168</v>
      </c>
      <c r="R407" t="s">
        <v>169</v>
      </c>
    </row>
    <row r="408" spans="1:18">
      <c r="A408">
        <v>406</v>
      </c>
      <c r="B408" t="s">
        <v>1812</v>
      </c>
      <c r="C408" t="s">
        <v>159</v>
      </c>
      <c r="D408" t="s">
        <v>1465</v>
      </c>
      <c r="E408" t="s">
        <v>1813</v>
      </c>
      <c r="F408" t="s">
        <v>162</v>
      </c>
      <c r="G408" t="s">
        <v>1814</v>
      </c>
      <c r="J408" t="s">
        <v>164</v>
      </c>
      <c r="K408" t="s">
        <v>164</v>
      </c>
      <c r="L408" t="s">
        <v>164</v>
      </c>
      <c r="N408" t="s">
        <v>1815</v>
      </c>
      <c r="O408" t="s">
        <v>1816</v>
      </c>
      <c r="P408" t="s">
        <v>167</v>
      </c>
      <c r="Q408" t="s">
        <v>168</v>
      </c>
      <c r="R408" t="s">
        <v>169</v>
      </c>
    </row>
    <row r="409" spans="1:18">
      <c r="A409">
        <v>407</v>
      </c>
      <c r="B409" t="s">
        <v>1817</v>
      </c>
      <c r="C409" t="s">
        <v>159</v>
      </c>
      <c r="D409" t="s">
        <v>1465</v>
      </c>
      <c r="E409" t="s">
        <v>1818</v>
      </c>
      <c r="F409" t="s">
        <v>162</v>
      </c>
      <c r="G409" t="s">
        <v>1819</v>
      </c>
      <c r="J409" t="s">
        <v>164</v>
      </c>
      <c r="K409" t="s">
        <v>164</v>
      </c>
      <c r="L409" t="s">
        <v>164</v>
      </c>
      <c r="N409" t="s">
        <v>1820</v>
      </c>
      <c r="O409" t="s">
        <v>1821</v>
      </c>
      <c r="P409" t="s">
        <v>167</v>
      </c>
      <c r="Q409" t="s">
        <v>168</v>
      </c>
      <c r="R409" t="s">
        <v>169</v>
      </c>
    </row>
    <row r="410" spans="1:18">
      <c r="A410">
        <v>408</v>
      </c>
      <c r="B410" t="s">
        <v>1822</v>
      </c>
      <c r="C410" t="s">
        <v>159</v>
      </c>
      <c r="D410" t="s">
        <v>1465</v>
      </c>
      <c r="E410" t="s">
        <v>1823</v>
      </c>
      <c r="F410" t="s">
        <v>162</v>
      </c>
      <c r="G410" t="s">
        <v>1824</v>
      </c>
      <c r="J410" t="s">
        <v>164</v>
      </c>
      <c r="K410" t="s">
        <v>164</v>
      </c>
      <c r="L410" t="s">
        <v>164</v>
      </c>
      <c r="N410" t="s">
        <v>1825</v>
      </c>
      <c r="O410" t="s">
        <v>1826</v>
      </c>
      <c r="P410" t="s">
        <v>167</v>
      </c>
      <c r="Q410" t="s">
        <v>168</v>
      </c>
      <c r="R410" t="s">
        <v>169</v>
      </c>
    </row>
    <row r="411" spans="1:18">
      <c r="A411">
        <v>409</v>
      </c>
      <c r="B411" t="s">
        <v>1827</v>
      </c>
      <c r="C411" t="s">
        <v>159</v>
      </c>
      <c r="D411" t="s">
        <v>1465</v>
      </c>
      <c r="E411" t="s">
        <v>1635</v>
      </c>
      <c r="F411" t="s">
        <v>162</v>
      </c>
      <c r="G411" t="s">
        <v>1636</v>
      </c>
      <c r="J411" t="s">
        <v>164</v>
      </c>
      <c r="K411" t="s">
        <v>164</v>
      </c>
      <c r="L411" t="s">
        <v>164</v>
      </c>
      <c r="N411" t="s">
        <v>1828</v>
      </c>
      <c r="O411" t="s">
        <v>1829</v>
      </c>
      <c r="P411" t="s">
        <v>167</v>
      </c>
      <c r="Q411" t="s">
        <v>168</v>
      </c>
      <c r="R411" t="s">
        <v>169</v>
      </c>
    </row>
    <row r="412" spans="1:18">
      <c r="A412">
        <v>410</v>
      </c>
      <c r="B412" t="s">
        <v>1830</v>
      </c>
      <c r="C412" t="s">
        <v>159</v>
      </c>
      <c r="D412" t="s">
        <v>1465</v>
      </c>
      <c r="E412" t="s">
        <v>1818</v>
      </c>
      <c r="F412" t="s">
        <v>162</v>
      </c>
      <c r="G412" t="s">
        <v>1819</v>
      </c>
      <c r="J412" t="s">
        <v>164</v>
      </c>
      <c r="K412" t="s">
        <v>164</v>
      </c>
      <c r="L412" t="s">
        <v>164</v>
      </c>
      <c r="N412" t="s">
        <v>1831</v>
      </c>
      <c r="O412" t="s">
        <v>1832</v>
      </c>
      <c r="P412" t="s">
        <v>167</v>
      </c>
      <c r="Q412" t="s">
        <v>168</v>
      </c>
      <c r="R412" t="s">
        <v>169</v>
      </c>
    </row>
    <row r="413" spans="1:18">
      <c r="A413">
        <v>411</v>
      </c>
      <c r="B413" t="s">
        <v>1833</v>
      </c>
      <c r="C413" t="s">
        <v>159</v>
      </c>
      <c r="D413" t="s">
        <v>1465</v>
      </c>
      <c r="E413" t="s">
        <v>1490</v>
      </c>
      <c r="F413" t="s">
        <v>162</v>
      </c>
      <c r="G413" t="s">
        <v>1491</v>
      </c>
      <c r="J413" t="s">
        <v>164</v>
      </c>
      <c r="K413" t="s">
        <v>164</v>
      </c>
      <c r="L413" t="s">
        <v>164</v>
      </c>
      <c r="N413" t="s">
        <v>1834</v>
      </c>
      <c r="O413" t="s">
        <v>1835</v>
      </c>
      <c r="P413" t="s">
        <v>167</v>
      </c>
      <c r="Q413" t="s">
        <v>168</v>
      </c>
      <c r="R413" t="s">
        <v>169</v>
      </c>
    </row>
    <row r="414" spans="1:18">
      <c r="A414">
        <v>412</v>
      </c>
      <c r="B414" t="s">
        <v>1836</v>
      </c>
      <c r="C414" t="s">
        <v>159</v>
      </c>
      <c r="D414" t="s">
        <v>1465</v>
      </c>
      <c r="E414" t="s">
        <v>1837</v>
      </c>
      <c r="F414" t="s">
        <v>162</v>
      </c>
      <c r="G414" t="s">
        <v>1838</v>
      </c>
      <c r="J414" t="s">
        <v>164</v>
      </c>
      <c r="K414" t="s">
        <v>164</v>
      </c>
      <c r="L414" t="s">
        <v>164</v>
      </c>
      <c r="N414" t="s">
        <v>1839</v>
      </c>
      <c r="O414" t="s">
        <v>1840</v>
      </c>
      <c r="P414" t="s">
        <v>167</v>
      </c>
      <c r="Q414" t="s">
        <v>168</v>
      </c>
      <c r="R414" t="s">
        <v>169</v>
      </c>
    </row>
    <row r="415" spans="1:18">
      <c r="A415">
        <v>413</v>
      </c>
      <c r="B415" t="s">
        <v>1841</v>
      </c>
      <c r="C415" t="s">
        <v>159</v>
      </c>
      <c r="D415" t="s">
        <v>1465</v>
      </c>
      <c r="E415" t="s">
        <v>1818</v>
      </c>
      <c r="F415" t="s">
        <v>162</v>
      </c>
      <c r="G415" t="s">
        <v>1819</v>
      </c>
      <c r="J415" t="s">
        <v>164</v>
      </c>
      <c r="K415" t="s">
        <v>164</v>
      </c>
      <c r="L415" t="s">
        <v>164</v>
      </c>
      <c r="N415" t="s">
        <v>1842</v>
      </c>
      <c r="O415" t="s">
        <v>1843</v>
      </c>
      <c r="P415" t="s">
        <v>167</v>
      </c>
      <c r="Q415" t="s">
        <v>168</v>
      </c>
      <c r="R415" t="s">
        <v>169</v>
      </c>
    </row>
    <row r="416" spans="1:18">
      <c r="A416">
        <v>414</v>
      </c>
      <c r="B416" t="s">
        <v>1844</v>
      </c>
      <c r="C416" t="s">
        <v>159</v>
      </c>
      <c r="D416" t="s">
        <v>1465</v>
      </c>
      <c r="E416" t="s">
        <v>1845</v>
      </c>
      <c r="F416" t="s">
        <v>162</v>
      </c>
      <c r="G416" t="s">
        <v>1846</v>
      </c>
      <c r="J416" t="s">
        <v>164</v>
      </c>
      <c r="K416" t="s">
        <v>164</v>
      </c>
      <c r="L416" t="s">
        <v>164</v>
      </c>
      <c r="N416" t="s">
        <v>1847</v>
      </c>
      <c r="O416" t="s">
        <v>1848</v>
      </c>
      <c r="P416" t="s">
        <v>167</v>
      </c>
      <c r="Q416" t="s">
        <v>168</v>
      </c>
      <c r="R416" t="s">
        <v>169</v>
      </c>
    </row>
    <row r="417" spans="1:18">
      <c r="A417">
        <v>415</v>
      </c>
      <c r="B417" t="s">
        <v>1849</v>
      </c>
      <c r="C417" t="s">
        <v>159</v>
      </c>
      <c r="D417" t="s">
        <v>1465</v>
      </c>
      <c r="E417" t="s">
        <v>1495</v>
      </c>
      <c r="F417" t="s">
        <v>162</v>
      </c>
      <c r="G417" t="s">
        <v>1496</v>
      </c>
      <c r="J417" t="s">
        <v>164</v>
      </c>
      <c r="K417" t="s">
        <v>164</v>
      </c>
      <c r="L417" t="s">
        <v>164</v>
      </c>
      <c r="N417" t="s">
        <v>1850</v>
      </c>
      <c r="O417" t="s">
        <v>1851</v>
      </c>
      <c r="P417" t="s">
        <v>167</v>
      </c>
      <c r="Q417" t="s">
        <v>168</v>
      </c>
      <c r="R417" t="s">
        <v>169</v>
      </c>
    </row>
    <row r="418" spans="1:18">
      <c r="A418">
        <v>416</v>
      </c>
      <c r="B418" t="s">
        <v>1852</v>
      </c>
      <c r="C418" t="s">
        <v>159</v>
      </c>
      <c r="D418" t="s">
        <v>1465</v>
      </c>
      <c r="E418" t="s">
        <v>1853</v>
      </c>
      <c r="F418" t="s">
        <v>162</v>
      </c>
      <c r="G418" t="s">
        <v>1854</v>
      </c>
      <c r="J418" t="s">
        <v>164</v>
      </c>
      <c r="K418" t="s">
        <v>164</v>
      </c>
      <c r="L418" t="s">
        <v>164</v>
      </c>
      <c r="N418" t="s">
        <v>1855</v>
      </c>
      <c r="O418" t="s">
        <v>1856</v>
      </c>
      <c r="P418" t="s">
        <v>167</v>
      </c>
      <c r="Q418" t="s">
        <v>168</v>
      </c>
      <c r="R418" t="s">
        <v>169</v>
      </c>
    </row>
    <row r="419" spans="1:18">
      <c r="A419">
        <v>417</v>
      </c>
      <c r="B419" t="s">
        <v>1857</v>
      </c>
      <c r="C419" t="s">
        <v>159</v>
      </c>
      <c r="D419" t="s">
        <v>1465</v>
      </c>
      <c r="E419" t="s">
        <v>1858</v>
      </c>
      <c r="F419" t="s">
        <v>162</v>
      </c>
      <c r="G419" t="s">
        <v>1859</v>
      </c>
      <c r="J419" t="s">
        <v>164</v>
      </c>
      <c r="K419" t="s">
        <v>164</v>
      </c>
      <c r="L419" t="s">
        <v>164</v>
      </c>
      <c r="N419" t="s">
        <v>1860</v>
      </c>
      <c r="O419" t="s">
        <v>1861</v>
      </c>
      <c r="P419" t="s">
        <v>167</v>
      </c>
      <c r="Q419" t="s">
        <v>168</v>
      </c>
      <c r="R419" t="s">
        <v>169</v>
      </c>
    </row>
    <row r="420" spans="1:18">
      <c r="A420">
        <v>418</v>
      </c>
      <c r="B420" t="s">
        <v>1474</v>
      </c>
      <c r="C420" t="s">
        <v>159</v>
      </c>
      <c r="D420" t="s">
        <v>1465</v>
      </c>
      <c r="E420" t="s">
        <v>1853</v>
      </c>
      <c r="F420" t="s">
        <v>162</v>
      </c>
      <c r="G420" t="s">
        <v>1854</v>
      </c>
      <c r="J420" t="s">
        <v>164</v>
      </c>
      <c r="K420" t="s">
        <v>164</v>
      </c>
      <c r="L420" t="s">
        <v>164</v>
      </c>
      <c r="N420" t="s">
        <v>1862</v>
      </c>
      <c r="O420" t="s">
        <v>1863</v>
      </c>
      <c r="P420" t="s">
        <v>167</v>
      </c>
      <c r="Q420" t="s">
        <v>168</v>
      </c>
      <c r="R420" t="s">
        <v>169</v>
      </c>
    </row>
    <row r="421" spans="1:18">
      <c r="A421">
        <v>419</v>
      </c>
      <c r="B421" t="s">
        <v>1864</v>
      </c>
      <c r="C421" t="s">
        <v>159</v>
      </c>
      <c r="D421" t="s">
        <v>1465</v>
      </c>
      <c r="E421" t="s">
        <v>1865</v>
      </c>
      <c r="F421" t="s">
        <v>162</v>
      </c>
      <c r="G421" t="s">
        <v>1866</v>
      </c>
      <c r="J421" t="s">
        <v>164</v>
      </c>
      <c r="K421" t="s">
        <v>164</v>
      </c>
      <c r="L421" t="s">
        <v>164</v>
      </c>
      <c r="N421" t="s">
        <v>1867</v>
      </c>
      <c r="O421" t="s">
        <v>1868</v>
      </c>
      <c r="P421" t="s">
        <v>167</v>
      </c>
      <c r="Q421" t="s">
        <v>168</v>
      </c>
      <c r="R421" t="s">
        <v>169</v>
      </c>
    </row>
    <row r="422" spans="1:18">
      <c r="A422">
        <v>420</v>
      </c>
      <c r="B422" t="s">
        <v>1869</v>
      </c>
      <c r="C422" t="s">
        <v>159</v>
      </c>
      <c r="D422" t="s">
        <v>1465</v>
      </c>
      <c r="E422" t="s">
        <v>1495</v>
      </c>
      <c r="F422" t="s">
        <v>162</v>
      </c>
      <c r="G422" t="s">
        <v>1496</v>
      </c>
      <c r="J422" t="s">
        <v>164</v>
      </c>
      <c r="K422" t="s">
        <v>164</v>
      </c>
      <c r="L422" t="s">
        <v>164</v>
      </c>
      <c r="N422" t="s">
        <v>1870</v>
      </c>
      <c r="O422" t="s">
        <v>1871</v>
      </c>
      <c r="P422" t="s">
        <v>167</v>
      </c>
      <c r="Q422" t="s">
        <v>168</v>
      </c>
      <c r="R422" t="s">
        <v>169</v>
      </c>
    </row>
    <row r="423" spans="1:18">
      <c r="A423">
        <v>421</v>
      </c>
      <c r="B423" t="s">
        <v>1872</v>
      </c>
      <c r="C423" t="s">
        <v>159</v>
      </c>
      <c r="D423" t="s">
        <v>1465</v>
      </c>
      <c r="E423" t="s">
        <v>1873</v>
      </c>
      <c r="F423" t="s">
        <v>162</v>
      </c>
      <c r="G423" t="s">
        <v>1874</v>
      </c>
      <c r="J423" t="s">
        <v>164</v>
      </c>
      <c r="K423" t="s">
        <v>164</v>
      </c>
      <c r="L423" t="s">
        <v>164</v>
      </c>
      <c r="N423" t="s">
        <v>1875</v>
      </c>
      <c r="O423" t="s">
        <v>1876</v>
      </c>
      <c r="P423" t="s">
        <v>167</v>
      </c>
      <c r="Q423" t="s">
        <v>168</v>
      </c>
      <c r="R423" t="s">
        <v>169</v>
      </c>
    </row>
    <row r="424" spans="1:18">
      <c r="A424">
        <v>422</v>
      </c>
      <c r="B424" t="s">
        <v>1877</v>
      </c>
      <c r="C424" t="s">
        <v>159</v>
      </c>
      <c r="D424" t="s">
        <v>1465</v>
      </c>
      <c r="E424" t="s">
        <v>1878</v>
      </c>
      <c r="F424" t="s">
        <v>162</v>
      </c>
      <c r="G424" t="s">
        <v>1879</v>
      </c>
      <c r="J424" t="s">
        <v>164</v>
      </c>
      <c r="K424" t="s">
        <v>164</v>
      </c>
      <c r="L424" t="s">
        <v>164</v>
      </c>
      <c r="N424" t="s">
        <v>1880</v>
      </c>
      <c r="O424" t="s">
        <v>1881</v>
      </c>
      <c r="P424" t="s">
        <v>167</v>
      </c>
      <c r="Q424" t="s">
        <v>168</v>
      </c>
      <c r="R424" t="s">
        <v>169</v>
      </c>
    </row>
    <row r="425" spans="1:18">
      <c r="A425">
        <v>423</v>
      </c>
      <c r="B425" t="s">
        <v>1882</v>
      </c>
      <c r="C425" t="s">
        <v>159</v>
      </c>
      <c r="D425" t="s">
        <v>1465</v>
      </c>
      <c r="E425" t="s">
        <v>1883</v>
      </c>
      <c r="F425" t="s">
        <v>162</v>
      </c>
      <c r="G425" t="s">
        <v>1884</v>
      </c>
      <c r="J425" t="s">
        <v>164</v>
      </c>
      <c r="K425" t="s">
        <v>164</v>
      </c>
      <c r="L425" t="s">
        <v>164</v>
      </c>
      <c r="N425" t="s">
        <v>1885</v>
      </c>
      <c r="O425" t="s">
        <v>1886</v>
      </c>
      <c r="P425" t="s">
        <v>167</v>
      </c>
      <c r="Q425" t="s">
        <v>168</v>
      </c>
      <c r="R425" t="s">
        <v>169</v>
      </c>
    </row>
    <row r="426" spans="1:18">
      <c r="A426">
        <v>424</v>
      </c>
      <c r="B426" t="s">
        <v>1887</v>
      </c>
      <c r="C426" t="s">
        <v>159</v>
      </c>
      <c r="D426" t="s">
        <v>1465</v>
      </c>
      <c r="E426" t="s">
        <v>1888</v>
      </c>
      <c r="F426" t="s">
        <v>162</v>
      </c>
      <c r="G426" t="s">
        <v>1889</v>
      </c>
      <c r="J426" t="s">
        <v>164</v>
      </c>
      <c r="K426" t="s">
        <v>164</v>
      </c>
      <c r="L426" t="s">
        <v>164</v>
      </c>
      <c r="N426" t="s">
        <v>1890</v>
      </c>
      <c r="O426" t="s">
        <v>1891</v>
      </c>
      <c r="P426" t="s">
        <v>167</v>
      </c>
      <c r="Q426" t="s">
        <v>168</v>
      </c>
      <c r="R426" t="s">
        <v>169</v>
      </c>
    </row>
    <row r="427" spans="1:18">
      <c r="A427">
        <v>425</v>
      </c>
      <c r="B427" t="s">
        <v>1892</v>
      </c>
      <c r="C427" t="s">
        <v>159</v>
      </c>
      <c r="D427" t="s">
        <v>1465</v>
      </c>
      <c r="E427" t="s">
        <v>1837</v>
      </c>
      <c r="F427" t="s">
        <v>162</v>
      </c>
      <c r="G427" t="s">
        <v>1838</v>
      </c>
      <c r="J427" t="s">
        <v>164</v>
      </c>
      <c r="K427" t="s">
        <v>164</v>
      </c>
      <c r="L427" t="s">
        <v>164</v>
      </c>
      <c r="N427" t="s">
        <v>1893</v>
      </c>
      <c r="O427" t="s">
        <v>1894</v>
      </c>
      <c r="P427" t="s">
        <v>167</v>
      </c>
      <c r="Q427" t="s">
        <v>168</v>
      </c>
      <c r="R427" t="s">
        <v>169</v>
      </c>
    </row>
    <row r="428" spans="1:18">
      <c r="A428">
        <v>426</v>
      </c>
      <c r="B428" t="s">
        <v>1895</v>
      </c>
      <c r="C428" t="s">
        <v>159</v>
      </c>
      <c r="D428" t="s">
        <v>1465</v>
      </c>
      <c r="E428" t="s">
        <v>1853</v>
      </c>
      <c r="F428" t="s">
        <v>162</v>
      </c>
      <c r="G428" t="s">
        <v>1854</v>
      </c>
      <c r="J428" t="s">
        <v>164</v>
      </c>
      <c r="K428" t="s">
        <v>164</v>
      </c>
      <c r="L428" t="s">
        <v>164</v>
      </c>
      <c r="N428" t="s">
        <v>1896</v>
      </c>
      <c r="O428" t="s">
        <v>1897</v>
      </c>
      <c r="P428" t="s">
        <v>167</v>
      </c>
      <c r="Q428" t="s">
        <v>168</v>
      </c>
      <c r="R428" t="s">
        <v>169</v>
      </c>
    </row>
    <row r="429" spans="1:18">
      <c r="A429">
        <v>427</v>
      </c>
      <c r="B429" t="s">
        <v>1898</v>
      </c>
      <c r="C429" t="s">
        <v>159</v>
      </c>
      <c r="D429" t="s">
        <v>1465</v>
      </c>
      <c r="E429" t="s">
        <v>1878</v>
      </c>
      <c r="F429" t="s">
        <v>162</v>
      </c>
      <c r="G429" t="s">
        <v>1879</v>
      </c>
      <c r="J429" t="s">
        <v>164</v>
      </c>
      <c r="K429" t="s">
        <v>164</v>
      </c>
      <c r="L429" t="s">
        <v>164</v>
      </c>
      <c r="N429" t="s">
        <v>1899</v>
      </c>
      <c r="O429" t="s">
        <v>1900</v>
      </c>
      <c r="P429" t="s">
        <v>167</v>
      </c>
      <c r="Q429" t="s">
        <v>168</v>
      </c>
      <c r="R429" t="s">
        <v>169</v>
      </c>
    </row>
    <row r="430" spans="1:18">
      <c r="A430">
        <v>428</v>
      </c>
      <c r="B430" t="s">
        <v>1901</v>
      </c>
      <c r="C430" t="s">
        <v>159</v>
      </c>
      <c r="D430" t="s">
        <v>1465</v>
      </c>
      <c r="E430" t="s">
        <v>1495</v>
      </c>
      <c r="F430" t="s">
        <v>162</v>
      </c>
      <c r="G430" t="s">
        <v>1496</v>
      </c>
      <c r="J430" t="s">
        <v>164</v>
      </c>
      <c r="K430" t="s">
        <v>164</v>
      </c>
      <c r="L430" t="s">
        <v>164</v>
      </c>
      <c r="N430" t="s">
        <v>1902</v>
      </c>
      <c r="O430" t="s">
        <v>1903</v>
      </c>
      <c r="P430" t="s">
        <v>167</v>
      </c>
      <c r="Q430" t="s">
        <v>168</v>
      </c>
      <c r="R430" t="s">
        <v>169</v>
      </c>
    </row>
    <row r="431" spans="1:18">
      <c r="A431">
        <v>429</v>
      </c>
      <c r="B431" t="s">
        <v>1904</v>
      </c>
      <c r="C431" t="s">
        <v>159</v>
      </c>
      <c r="D431" t="s">
        <v>1465</v>
      </c>
      <c r="E431" t="s">
        <v>1837</v>
      </c>
      <c r="F431" t="s">
        <v>162</v>
      </c>
      <c r="G431" t="s">
        <v>1838</v>
      </c>
      <c r="J431" t="s">
        <v>164</v>
      </c>
      <c r="K431" t="s">
        <v>164</v>
      </c>
      <c r="L431" t="s">
        <v>164</v>
      </c>
      <c r="N431" t="s">
        <v>1905</v>
      </c>
      <c r="O431" t="s">
        <v>1906</v>
      </c>
      <c r="P431" t="s">
        <v>167</v>
      </c>
      <c r="Q431" t="s">
        <v>168</v>
      </c>
      <c r="R431" t="s">
        <v>169</v>
      </c>
    </row>
    <row r="432" spans="1:18">
      <c r="A432">
        <v>430</v>
      </c>
      <c r="B432" t="s">
        <v>1907</v>
      </c>
      <c r="C432" t="s">
        <v>159</v>
      </c>
      <c r="D432" t="s">
        <v>1465</v>
      </c>
      <c r="E432" t="s">
        <v>1536</v>
      </c>
      <c r="F432" t="s">
        <v>162</v>
      </c>
      <c r="G432" t="s">
        <v>1537</v>
      </c>
      <c r="J432" t="s">
        <v>164</v>
      </c>
      <c r="K432" t="s">
        <v>164</v>
      </c>
      <c r="L432" t="s">
        <v>164</v>
      </c>
      <c r="N432" t="s">
        <v>1908</v>
      </c>
      <c r="O432" t="s">
        <v>1909</v>
      </c>
      <c r="P432" t="s">
        <v>167</v>
      </c>
      <c r="Q432" t="s">
        <v>168</v>
      </c>
      <c r="R432" t="s">
        <v>169</v>
      </c>
    </row>
    <row r="433" spans="1:18">
      <c r="A433">
        <v>431</v>
      </c>
      <c r="B433" t="s">
        <v>1910</v>
      </c>
      <c r="C433" t="s">
        <v>159</v>
      </c>
      <c r="D433" t="s">
        <v>1465</v>
      </c>
      <c r="E433" t="s">
        <v>1837</v>
      </c>
      <c r="F433" t="s">
        <v>162</v>
      </c>
      <c r="G433" t="s">
        <v>1838</v>
      </c>
      <c r="J433" t="s">
        <v>164</v>
      </c>
      <c r="K433" t="s">
        <v>164</v>
      </c>
      <c r="L433" t="s">
        <v>164</v>
      </c>
      <c r="N433" t="s">
        <v>1911</v>
      </c>
      <c r="O433" t="s">
        <v>1912</v>
      </c>
      <c r="P433" t="s">
        <v>167</v>
      </c>
      <c r="Q433" t="s">
        <v>168</v>
      </c>
      <c r="R433" t="s">
        <v>169</v>
      </c>
    </row>
    <row r="434" spans="1:18">
      <c r="A434">
        <v>432</v>
      </c>
      <c r="B434" t="s">
        <v>1913</v>
      </c>
      <c r="C434" t="s">
        <v>159</v>
      </c>
      <c r="D434" t="s">
        <v>1465</v>
      </c>
      <c r="E434" t="s">
        <v>1914</v>
      </c>
      <c r="F434" t="s">
        <v>162</v>
      </c>
      <c r="G434" t="s">
        <v>1915</v>
      </c>
      <c r="J434" t="s">
        <v>164</v>
      </c>
      <c r="K434" t="s">
        <v>164</v>
      </c>
      <c r="L434" t="s">
        <v>164</v>
      </c>
      <c r="N434" t="s">
        <v>1916</v>
      </c>
      <c r="O434" t="s">
        <v>1917</v>
      </c>
      <c r="P434" t="s">
        <v>167</v>
      </c>
      <c r="Q434" t="s">
        <v>168</v>
      </c>
      <c r="R434" t="s">
        <v>169</v>
      </c>
    </row>
    <row r="435" spans="1:18">
      <c r="A435">
        <v>433</v>
      </c>
      <c r="B435" t="s">
        <v>1918</v>
      </c>
      <c r="C435" t="s">
        <v>159</v>
      </c>
      <c r="D435" t="s">
        <v>1465</v>
      </c>
      <c r="E435" t="s">
        <v>1919</v>
      </c>
      <c r="F435" t="s">
        <v>162</v>
      </c>
      <c r="G435" t="s">
        <v>1920</v>
      </c>
      <c r="J435" t="s">
        <v>164</v>
      </c>
      <c r="K435" t="s">
        <v>164</v>
      </c>
      <c r="L435" t="s">
        <v>164</v>
      </c>
      <c r="N435" t="s">
        <v>1921</v>
      </c>
      <c r="O435" t="s">
        <v>1922</v>
      </c>
      <c r="P435" t="s">
        <v>167</v>
      </c>
      <c r="Q435" t="s">
        <v>168</v>
      </c>
      <c r="R435" t="s">
        <v>169</v>
      </c>
    </row>
    <row r="436" spans="1:18">
      <c r="A436">
        <v>434</v>
      </c>
      <c r="B436" t="s">
        <v>1923</v>
      </c>
      <c r="C436" t="s">
        <v>159</v>
      </c>
      <c r="D436" t="s">
        <v>1465</v>
      </c>
      <c r="E436" t="s">
        <v>1924</v>
      </c>
      <c r="F436" t="s">
        <v>162</v>
      </c>
      <c r="G436" t="s">
        <v>1925</v>
      </c>
      <c r="J436" t="s">
        <v>164</v>
      </c>
      <c r="K436" t="s">
        <v>164</v>
      </c>
      <c r="L436" t="s">
        <v>164</v>
      </c>
      <c r="N436" t="s">
        <v>1926</v>
      </c>
      <c r="O436" t="s">
        <v>1927</v>
      </c>
      <c r="P436" t="s">
        <v>167</v>
      </c>
      <c r="Q436" t="s">
        <v>168</v>
      </c>
      <c r="R436" t="s">
        <v>169</v>
      </c>
    </row>
    <row r="437" spans="1:18">
      <c r="A437">
        <v>435</v>
      </c>
      <c r="B437" t="s">
        <v>1928</v>
      </c>
      <c r="C437" t="s">
        <v>159</v>
      </c>
      <c r="D437" t="s">
        <v>1465</v>
      </c>
      <c r="E437" t="s">
        <v>1929</v>
      </c>
      <c r="F437" t="s">
        <v>162</v>
      </c>
      <c r="G437" t="s">
        <v>1930</v>
      </c>
      <c r="J437" t="s">
        <v>164</v>
      </c>
      <c r="K437" t="s">
        <v>164</v>
      </c>
      <c r="L437" t="s">
        <v>164</v>
      </c>
      <c r="N437" t="s">
        <v>1931</v>
      </c>
      <c r="O437" t="s">
        <v>1932</v>
      </c>
      <c r="P437" t="s">
        <v>167</v>
      </c>
      <c r="Q437" t="s">
        <v>168</v>
      </c>
      <c r="R437" t="s">
        <v>169</v>
      </c>
    </row>
    <row r="438" spans="1:18">
      <c r="A438">
        <v>436</v>
      </c>
      <c r="B438" t="s">
        <v>1933</v>
      </c>
      <c r="C438" t="s">
        <v>159</v>
      </c>
      <c r="D438" t="s">
        <v>1465</v>
      </c>
      <c r="E438" t="s">
        <v>1837</v>
      </c>
      <c r="F438" t="s">
        <v>162</v>
      </c>
      <c r="G438" t="s">
        <v>1838</v>
      </c>
      <c r="J438" t="s">
        <v>164</v>
      </c>
      <c r="K438" t="s">
        <v>164</v>
      </c>
      <c r="L438" t="s">
        <v>164</v>
      </c>
      <c r="N438" t="s">
        <v>1934</v>
      </c>
      <c r="O438" t="s">
        <v>1935</v>
      </c>
      <c r="P438" t="s">
        <v>167</v>
      </c>
      <c r="Q438" t="s">
        <v>168</v>
      </c>
      <c r="R438" t="s">
        <v>169</v>
      </c>
    </row>
    <row r="439" spans="1:18">
      <c r="A439">
        <v>437</v>
      </c>
      <c r="B439" t="s">
        <v>1936</v>
      </c>
      <c r="C439" t="s">
        <v>159</v>
      </c>
      <c r="D439" t="s">
        <v>1465</v>
      </c>
      <c r="E439" t="s">
        <v>1937</v>
      </c>
      <c r="F439" t="s">
        <v>162</v>
      </c>
      <c r="G439" t="s">
        <v>1938</v>
      </c>
      <c r="J439" t="s">
        <v>164</v>
      </c>
      <c r="K439" t="s">
        <v>164</v>
      </c>
      <c r="L439" t="s">
        <v>164</v>
      </c>
      <c r="N439" t="s">
        <v>1939</v>
      </c>
      <c r="O439" t="s">
        <v>1940</v>
      </c>
      <c r="P439" t="s">
        <v>167</v>
      </c>
      <c r="Q439" t="s">
        <v>168</v>
      </c>
      <c r="R439" t="s">
        <v>169</v>
      </c>
    </row>
    <row r="440" spans="1:18">
      <c r="A440">
        <v>438</v>
      </c>
      <c r="B440" t="s">
        <v>1941</v>
      </c>
      <c r="C440" t="s">
        <v>159</v>
      </c>
      <c r="D440" t="s">
        <v>1465</v>
      </c>
      <c r="E440" t="s">
        <v>1536</v>
      </c>
      <c r="F440" t="s">
        <v>162</v>
      </c>
      <c r="G440" t="s">
        <v>1537</v>
      </c>
      <c r="J440" t="s">
        <v>164</v>
      </c>
      <c r="K440" t="s">
        <v>164</v>
      </c>
      <c r="L440" t="s">
        <v>164</v>
      </c>
      <c r="N440" t="s">
        <v>1942</v>
      </c>
      <c r="O440" t="s">
        <v>1943</v>
      </c>
      <c r="P440" t="s">
        <v>167</v>
      </c>
      <c r="Q440" t="s">
        <v>168</v>
      </c>
      <c r="R440" t="s">
        <v>169</v>
      </c>
    </row>
    <row r="441" spans="1:18">
      <c r="A441">
        <v>439</v>
      </c>
      <c r="B441" t="s">
        <v>1944</v>
      </c>
      <c r="C441" t="s">
        <v>159</v>
      </c>
      <c r="D441" t="s">
        <v>1465</v>
      </c>
      <c r="E441" t="s">
        <v>1593</v>
      </c>
      <c r="F441" t="s">
        <v>162</v>
      </c>
      <c r="G441" t="s">
        <v>1594</v>
      </c>
      <c r="J441" t="s">
        <v>164</v>
      </c>
      <c r="K441" t="s">
        <v>164</v>
      </c>
      <c r="L441" t="s">
        <v>164</v>
      </c>
      <c r="N441" t="s">
        <v>1945</v>
      </c>
      <c r="O441" t="s">
        <v>1946</v>
      </c>
      <c r="P441" t="s">
        <v>167</v>
      </c>
      <c r="Q441" t="s">
        <v>168</v>
      </c>
      <c r="R441" t="s">
        <v>169</v>
      </c>
    </row>
    <row r="442" spans="1:18">
      <c r="A442">
        <v>440</v>
      </c>
      <c r="B442" t="s">
        <v>1947</v>
      </c>
      <c r="C442" t="s">
        <v>159</v>
      </c>
      <c r="D442" t="s">
        <v>1465</v>
      </c>
      <c r="E442" t="s">
        <v>1948</v>
      </c>
      <c r="F442" t="s">
        <v>162</v>
      </c>
      <c r="G442" t="s">
        <v>1949</v>
      </c>
      <c r="J442" t="s">
        <v>164</v>
      </c>
      <c r="K442" t="s">
        <v>164</v>
      </c>
      <c r="L442" t="s">
        <v>164</v>
      </c>
      <c r="N442" t="s">
        <v>1950</v>
      </c>
      <c r="O442" t="s">
        <v>1951</v>
      </c>
      <c r="P442" t="s">
        <v>167</v>
      </c>
      <c r="Q442" t="s">
        <v>168</v>
      </c>
      <c r="R442" t="s">
        <v>169</v>
      </c>
    </row>
    <row r="443" spans="1:18">
      <c r="A443">
        <v>441</v>
      </c>
      <c r="B443" t="s">
        <v>1952</v>
      </c>
      <c r="C443" t="s">
        <v>159</v>
      </c>
      <c r="D443" t="s">
        <v>1465</v>
      </c>
      <c r="E443" t="s">
        <v>1953</v>
      </c>
      <c r="F443" t="s">
        <v>162</v>
      </c>
      <c r="G443" t="s">
        <v>1954</v>
      </c>
      <c r="J443" t="s">
        <v>164</v>
      </c>
      <c r="K443" t="s">
        <v>164</v>
      </c>
      <c r="L443" t="s">
        <v>164</v>
      </c>
      <c r="N443" t="s">
        <v>1955</v>
      </c>
      <c r="O443" t="s">
        <v>1956</v>
      </c>
      <c r="P443" t="s">
        <v>167</v>
      </c>
      <c r="Q443" t="s">
        <v>168</v>
      </c>
      <c r="R443" t="s">
        <v>169</v>
      </c>
    </row>
    <row r="444" spans="1:18">
      <c r="A444">
        <v>442</v>
      </c>
      <c r="B444" t="s">
        <v>1957</v>
      </c>
      <c r="C444" t="s">
        <v>159</v>
      </c>
      <c r="D444" t="s">
        <v>1465</v>
      </c>
      <c r="E444" t="s">
        <v>1490</v>
      </c>
      <c r="F444" t="s">
        <v>162</v>
      </c>
      <c r="G444" t="s">
        <v>1491</v>
      </c>
      <c r="J444" t="s">
        <v>164</v>
      </c>
      <c r="K444" t="s">
        <v>164</v>
      </c>
      <c r="L444" t="s">
        <v>164</v>
      </c>
      <c r="N444" t="s">
        <v>1958</v>
      </c>
      <c r="O444" t="s">
        <v>1959</v>
      </c>
      <c r="P444" t="s">
        <v>167</v>
      </c>
      <c r="Q444" t="s">
        <v>168</v>
      </c>
      <c r="R444" t="s">
        <v>169</v>
      </c>
    </row>
    <row r="445" spans="1:18">
      <c r="A445">
        <v>443</v>
      </c>
      <c r="B445" t="s">
        <v>1960</v>
      </c>
      <c r="C445" t="s">
        <v>159</v>
      </c>
      <c r="D445" t="s">
        <v>1465</v>
      </c>
      <c r="E445" t="s">
        <v>1961</v>
      </c>
      <c r="F445" t="s">
        <v>162</v>
      </c>
      <c r="G445" t="s">
        <v>1962</v>
      </c>
      <c r="J445" t="s">
        <v>164</v>
      </c>
      <c r="K445" t="s">
        <v>164</v>
      </c>
      <c r="L445" t="s">
        <v>164</v>
      </c>
      <c r="N445" t="s">
        <v>1963</v>
      </c>
      <c r="O445" t="s">
        <v>1964</v>
      </c>
      <c r="P445" t="s">
        <v>167</v>
      </c>
      <c r="Q445" t="s">
        <v>168</v>
      </c>
      <c r="R445" t="s">
        <v>169</v>
      </c>
    </row>
    <row r="446" spans="1:18">
      <c r="A446">
        <v>444</v>
      </c>
      <c r="B446" t="s">
        <v>1965</v>
      </c>
      <c r="C446" t="s">
        <v>159</v>
      </c>
      <c r="D446" t="s">
        <v>1465</v>
      </c>
      <c r="E446" t="s">
        <v>1490</v>
      </c>
      <c r="F446" t="s">
        <v>162</v>
      </c>
      <c r="G446" t="s">
        <v>1491</v>
      </c>
      <c r="J446" t="s">
        <v>164</v>
      </c>
      <c r="K446" t="s">
        <v>164</v>
      </c>
      <c r="L446" t="s">
        <v>164</v>
      </c>
      <c r="N446" t="s">
        <v>1966</v>
      </c>
      <c r="O446" t="s">
        <v>1967</v>
      </c>
      <c r="P446" t="s">
        <v>167</v>
      </c>
      <c r="Q446" t="s">
        <v>168</v>
      </c>
      <c r="R446" t="s">
        <v>169</v>
      </c>
    </row>
    <row r="447" spans="1:18">
      <c r="A447">
        <v>445</v>
      </c>
      <c r="B447" t="s">
        <v>1968</v>
      </c>
      <c r="C447" t="s">
        <v>159</v>
      </c>
      <c r="D447" t="s">
        <v>1465</v>
      </c>
      <c r="E447" t="s">
        <v>1969</v>
      </c>
      <c r="F447" t="s">
        <v>162</v>
      </c>
      <c r="G447" t="s">
        <v>1970</v>
      </c>
      <c r="J447" t="s">
        <v>164</v>
      </c>
      <c r="K447" t="s">
        <v>164</v>
      </c>
      <c r="L447" t="s">
        <v>164</v>
      </c>
      <c r="N447" t="s">
        <v>1971</v>
      </c>
      <c r="O447" t="s">
        <v>1972</v>
      </c>
      <c r="P447" t="s">
        <v>167</v>
      </c>
      <c r="Q447" t="s">
        <v>168</v>
      </c>
      <c r="R447" t="s">
        <v>169</v>
      </c>
    </row>
    <row r="448" spans="1:18">
      <c r="A448">
        <v>446</v>
      </c>
      <c r="B448" t="s">
        <v>1973</v>
      </c>
      <c r="C448" t="s">
        <v>159</v>
      </c>
      <c r="D448" t="s">
        <v>1465</v>
      </c>
      <c r="E448" t="s">
        <v>1536</v>
      </c>
      <c r="F448" t="s">
        <v>162</v>
      </c>
      <c r="G448" t="s">
        <v>1537</v>
      </c>
      <c r="J448" t="s">
        <v>164</v>
      </c>
      <c r="K448" t="s">
        <v>164</v>
      </c>
      <c r="L448" t="s">
        <v>164</v>
      </c>
      <c r="N448" t="s">
        <v>1974</v>
      </c>
      <c r="O448" t="s">
        <v>1975</v>
      </c>
      <c r="P448" t="s">
        <v>167</v>
      </c>
      <c r="Q448" t="s">
        <v>168</v>
      </c>
      <c r="R448" t="s">
        <v>169</v>
      </c>
    </row>
    <row r="449" spans="1:18">
      <c r="A449">
        <v>447</v>
      </c>
      <c r="B449" t="s">
        <v>1976</v>
      </c>
      <c r="C449" t="s">
        <v>159</v>
      </c>
      <c r="D449" t="s">
        <v>1465</v>
      </c>
      <c r="E449" t="s">
        <v>1837</v>
      </c>
      <c r="F449" t="s">
        <v>162</v>
      </c>
      <c r="G449" t="s">
        <v>1838</v>
      </c>
      <c r="J449" t="s">
        <v>164</v>
      </c>
      <c r="K449" t="s">
        <v>164</v>
      </c>
      <c r="L449" t="s">
        <v>164</v>
      </c>
      <c r="N449" t="s">
        <v>1977</v>
      </c>
      <c r="O449" t="s">
        <v>1978</v>
      </c>
      <c r="P449" t="s">
        <v>167</v>
      </c>
      <c r="Q449" t="s">
        <v>168</v>
      </c>
      <c r="R449" t="s">
        <v>169</v>
      </c>
    </row>
    <row r="450" spans="1:18">
      <c r="A450">
        <v>448</v>
      </c>
      <c r="B450" t="s">
        <v>1979</v>
      </c>
      <c r="C450" t="s">
        <v>159</v>
      </c>
      <c r="D450" t="s">
        <v>1465</v>
      </c>
      <c r="E450" t="s">
        <v>1980</v>
      </c>
      <c r="F450" t="s">
        <v>162</v>
      </c>
      <c r="G450" t="s">
        <v>1981</v>
      </c>
      <c r="J450" t="s">
        <v>164</v>
      </c>
      <c r="K450" t="s">
        <v>164</v>
      </c>
      <c r="L450" t="s">
        <v>164</v>
      </c>
      <c r="N450" t="s">
        <v>1982</v>
      </c>
      <c r="O450" t="s">
        <v>1983</v>
      </c>
      <c r="P450" t="s">
        <v>167</v>
      </c>
      <c r="Q450" t="s">
        <v>168</v>
      </c>
      <c r="R450" t="s">
        <v>169</v>
      </c>
    </row>
    <row r="451" spans="1:18">
      <c r="A451">
        <v>449</v>
      </c>
      <c r="B451" t="s">
        <v>1984</v>
      </c>
      <c r="C451" t="s">
        <v>159</v>
      </c>
      <c r="D451" t="s">
        <v>1465</v>
      </c>
      <c r="E451" t="s">
        <v>1490</v>
      </c>
      <c r="F451" t="s">
        <v>162</v>
      </c>
      <c r="G451" t="s">
        <v>1491</v>
      </c>
      <c r="J451" t="s">
        <v>164</v>
      </c>
      <c r="K451" t="s">
        <v>164</v>
      </c>
      <c r="L451" t="s">
        <v>164</v>
      </c>
      <c r="N451" t="s">
        <v>1985</v>
      </c>
      <c r="O451" t="s">
        <v>1986</v>
      </c>
      <c r="P451" t="s">
        <v>167</v>
      </c>
      <c r="Q451" t="s">
        <v>168</v>
      </c>
      <c r="R451" t="s">
        <v>169</v>
      </c>
    </row>
    <row r="452" spans="1:18">
      <c r="A452">
        <v>450</v>
      </c>
      <c r="B452" t="s">
        <v>1987</v>
      </c>
      <c r="C452" t="s">
        <v>159</v>
      </c>
      <c r="D452" t="s">
        <v>1465</v>
      </c>
      <c r="E452" t="s">
        <v>1988</v>
      </c>
      <c r="F452" t="s">
        <v>162</v>
      </c>
      <c r="G452" t="s">
        <v>1989</v>
      </c>
      <c r="J452" t="s">
        <v>164</v>
      </c>
      <c r="K452" t="s">
        <v>164</v>
      </c>
      <c r="L452" t="s">
        <v>164</v>
      </c>
      <c r="N452" t="s">
        <v>1990</v>
      </c>
      <c r="O452" t="s">
        <v>1991</v>
      </c>
      <c r="P452" t="s">
        <v>167</v>
      </c>
      <c r="Q452" t="s">
        <v>168</v>
      </c>
      <c r="R452" t="s">
        <v>169</v>
      </c>
    </row>
    <row r="453" spans="1:18">
      <c r="A453">
        <v>451</v>
      </c>
      <c r="B453" t="s">
        <v>1992</v>
      </c>
      <c r="C453" t="s">
        <v>159</v>
      </c>
      <c r="D453" t="s">
        <v>1465</v>
      </c>
      <c r="E453" t="s">
        <v>1993</v>
      </c>
      <c r="F453" t="s">
        <v>162</v>
      </c>
      <c r="G453" t="s">
        <v>1994</v>
      </c>
      <c r="J453" t="s">
        <v>164</v>
      </c>
      <c r="K453" t="s">
        <v>164</v>
      </c>
      <c r="L453" t="s">
        <v>164</v>
      </c>
      <c r="N453" t="s">
        <v>1995</v>
      </c>
      <c r="O453" t="s">
        <v>1996</v>
      </c>
      <c r="P453" t="s">
        <v>167</v>
      </c>
      <c r="Q453" t="s">
        <v>168</v>
      </c>
      <c r="R453" t="s">
        <v>169</v>
      </c>
    </row>
    <row r="454" spans="1:18">
      <c r="A454">
        <v>452</v>
      </c>
      <c r="B454" t="s">
        <v>1997</v>
      </c>
      <c r="C454" t="s">
        <v>159</v>
      </c>
      <c r="D454" t="s">
        <v>1465</v>
      </c>
      <c r="E454" t="s">
        <v>1878</v>
      </c>
      <c r="F454" t="s">
        <v>162</v>
      </c>
      <c r="G454" t="s">
        <v>1879</v>
      </c>
      <c r="J454" t="s">
        <v>164</v>
      </c>
      <c r="K454" t="s">
        <v>164</v>
      </c>
      <c r="L454" t="s">
        <v>164</v>
      </c>
      <c r="N454" t="s">
        <v>1998</v>
      </c>
      <c r="O454" t="s">
        <v>1999</v>
      </c>
      <c r="P454" t="s">
        <v>167</v>
      </c>
      <c r="Q454" t="s">
        <v>168</v>
      </c>
      <c r="R454" t="s">
        <v>169</v>
      </c>
    </row>
    <row r="455" spans="1:18">
      <c r="A455">
        <v>453</v>
      </c>
      <c r="B455" t="s">
        <v>2000</v>
      </c>
      <c r="C455" t="s">
        <v>159</v>
      </c>
      <c r="D455" t="s">
        <v>1465</v>
      </c>
      <c r="E455" t="s">
        <v>1818</v>
      </c>
      <c r="F455" t="s">
        <v>162</v>
      </c>
      <c r="G455" t="s">
        <v>1819</v>
      </c>
      <c r="J455" t="s">
        <v>164</v>
      </c>
      <c r="K455" t="s">
        <v>164</v>
      </c>
      <c r="L455" t="s">
        <v>164</v>
      </c>
      <c r="N455" t="s">
        <v>2001</v>
      </c>
      <c r="O455" t="s">
        <v>2002</v>
      </c>
      <c r="P455" t="s">
        <v>167</v>
      </c>
      <c r="Q455" t="s">
        <v>168</v>
      </c>
      <c r="R455" t="s">
        <v>169</v>
      </c>
    </row>
    <row r="456" spans="1:18">
      <c r="A456">
        <v>454</v>
      </c>
      <c r="B456" t="s">
        <v>2003</v>
      </c>
      <c r="C456" t="s">
        <v>159</v>
      </c>
      <c r="D456" t="s">
        <v>1465</v>
      </c>
      <c r="E456" t="s">
        <v>1536</v>
      </c>
      <c r="F456" t="s">
        <v>162</v>
      </c>
      <c r="G456" t="s">
        <v>1537</v>
      </c>
      <c r="J456" t="s">
        <v>164</v>
      </c>
      <c r="K456" t="s">
        <v>164</v>
      </c>
      <c r="L456" t="s">
        <v>164</v>
      </c>
      <c r="N456" t="s">
        <v>2004</v>
      </c>
      <c r="O456" t="s">
        <v>2005</v>
      </c>
      <c r="P456" t="s">
        <v>167</v>
      </c>
      <c r="Q456" t="s">
        <v>168</v>
      </c>
      <c r="R456" t="s">
        <v>169</v>
      </c>
    </row>
    <row r="457" spans="1:18">
      <c r="A457">
        <v>455</v>
      </c>
      <c r="B457" t="s">
        <v>2006</v>
      </c>
      <c r="C457" t="s">
        <v>159</v>
      </c>
      <c r="D457" t="s">
        <v>1465</v>
      </c>
      <c r="E457" t="s">
        <v>1878</v>
      </c>
      <c r="F457" t="s">
        <v>162</v>
      </c>
      <c r="G457" t="s">
        <v>1879</v>
      </c>
      <c r="J457" t="s">
        <v>164</v>
      </c>
      <c r="K457" t="s">
        <v>164</v>
      </c>
      <c r="L457" t="s">
        <v>164</v>
      </c>
      <c r="N457" t="s">
        <v>2007</v>
      </c>
      <c r="O457" t="s">
        <v>2008</v>
      </c>
      <c r="P457" t="s">
        <v>167</v>
      </c>
      <c r="Q457" t="s">
        <v>168</v>
      </c>
      <c r="R457" t="s">
        <v>169</v>
      </c>
    </row>
    <row r="458" spans="1:18">
      <c r="A458">
        <v>456</v>
      </c>
      <c r="B458" t="s">
        <v>2009</v>
      </c>
      <c r="C458" t="s">
        <v>159</v>
      </c>
      <c r="D458" t="s">
        <v>1465</v>
      </c>
      <c r="E458" t="s">
        <v>1961</v>
      </c>
      <c r="F458" t="s">
        <v>162</v>
      </c>
      <c r="G458" t="s">
        <v>1962</v>
      </c>
      <c r="J458" t="s">
        <v>164</v>
      </c>
      <c r="K458" t="s">
        <v>164</v>
      </c>
      <c r="L458" t="s">
        <v>164</v>
      </c>
      <c r="N458" t="s">
        <v>2010</v>
      </c>
      <c r="O458" t="s">
        <v>2011</v>
      </c>
      <c r="P458" t="s">
        <v>167</v>
      </c>
      <c r="Q458" t="s">
        <v>2012</v>
      </c>
      <c r="R458" t="s">
        <v>169</v>
      </c>
    </row>
    <row r="459" spans="1:18">
      <c r="A459">
        <v>457</v>
      </c>
      <c r="B459" t="s">
        <v>2013</v>
      </c>
      <c r="C459" t="s">
        <v>159</v>
      </c>
      <c r="D459" t="s">
        <v>1465</v>
      </c>
      <c r="E459" t="s">
        <v>2014</v>
      </c>
      <c r="F459" t="s">
        <v>162</v>
      </c>
      <c r="G459" t="s">
        <v>2015</v>
      </c>
      <c r="J459" t="s">
        <v>164</v>
      </c>
      <c r="K459" t="s">
        <v>164</v>
      </c>
      <c r="L459" t="s">
        <v>164</v>
      </c>
      <c r="N459" t="s">
        <v>2016</v>
      </c>
      <c r="O459" t="s">
        <v>2017</v>
      </c>
      <c r="P459" t="s">
        <v>167</v>
      </c>
      <c r="Q459" t="s">
        <v>168</v>
      </c>
      <c r="R459" t="s">
        <v>169</v>
      </c>
    </row>
    <row r="460" spans="1:18">
      <c r="A460">
        <v>458</v>
      </c>
      <c r="B460" t="s">
        <v>2018</v>
      </c>
      <c r="C460" t="s">
        <v>159</v>
      </c>
      <c r="D460" t="s">
        <v>1465</v>
      </c>
      <c r="E460" t="s">
        <v>1490</v>
      </c>
      <c r="F460" t="s">
        <v>162</v>
      </c>
      <c r="G460" t="s">
        <v>1491</v>
      </c>
      <c r="J460" t="s">
        <v>164</v>
      </c>
      <c r="K460" t="s">
        <v>164</v>
      </c>
      <c r="L460" t="s">
        <v>164</v>
      </c>
      <c r="N460" t="s">
        <v>2019</v>
      </c>
      <c r="O460" t="s">
        <v>2020</v>
      </c>
      <c r="P460" t="s">
        <v>167</v>
      </c>
      <c r="Q460" t="s">
        <v>168</v>
      </c>
      <c r="R460" t="s">
        <v>169</v>
      </c>
    </row>
    <row r="461" spans="1:18">
      <c r="A461">
        <v>459</v>
      </c>
      <c r="B461" t="s">
        <v>2021</v>
      </c>
      <c r="C461" t="s">
        <v>159</v>
      </c>
      <c r="D461" t="s">
        <v>1465</v>
      </c>
      <c r="E461" t="s">
        <v>2022</v>
      </c>
      <c r="F461" t="s">
        <v>162</v>
      </c>
      <c r="G461" t="s">
        <v>2023</v>
      </c>
      <c r="J461" t="s">
        <v>164</v>
      </c>
      <c r="K461" t="s">
        <v>164</v>
      </c>
      <c r="L461" t="s">
        <v>164</v>
      </c>
      <c r="N461" t="s">
        <v>2024</v>
      </c>
      <c r="O461" t="s">
        <v>2025</v>
      </c>
      <c r="P461" t="s">
        <v>167</v>
      </c>
      <c r="Q461" t="s">
        <v>168</v>
      </c>
      <c r="R461" t="s">
        <v>169</v>
      </c>
    </row>
    <row r="462" spans="1:18">
      <c r="A462">
        <v>460</v>
      </c>
      <c r="B462" t="s">
        <v>2026</v>
      </c>
      <c r="C462" t="s">
        <v>159</v>
      </c>
      <c r="D462" t="s">
        <v>1465</v>
      </c>
      <c r="E462" t="s">
        <v>1466</v>
      </c>
      <c r="F462" t="s">
        <v>162</v>
      </c>
      <c r="G462" t="s">
        <v>1467</v>
      </c>
      <c r="J462" t="s">
        <v>164</v>
      </c>
      <c r="K462" t="s">
        <v>164</v>
      </c>
      <c r="L462" t="s">
        <v>164</v>
      </c>
      <c r="N462" t="s">
        <v>2027</v>
      </c>
      <c r="O462" t="s">
        <v>2028</v>
      </c>
      <c r="P462" t="s">
        <v>167</v>
      </c>
      <c r="Q462" t="s">
        <v>168</v>
      </c>
      <c r="R462" t="s">
        <v>169</v>
      </c>
    </row>
    <row r="463" spans="1:18">
      <c r="A463">
        <v>461</v>
      </c>
      <c r="B463" t="s">
        <v>2029</v>
      </c>
      <c r="C463" t="s">
        <v>159</v>
      </c>
      <c r="D463" t="s">
        <v>1465</v>
      </c>
      <c r="E463" t="s">
        <v>2030</v>
      </c>
      <c r="F463" t="s">
        <v>162</v>
      </c>
      <c r="G463" t="s">
        <v>2031</v>
      </c>
      <c r="J463" t="s">
        <v>164</v>
      </c>
      <c r="K463" t="s">
        <v>164</v>
      </c>
      <c r="L463" t="s">
        <v>164</v>
      </c>
      <c r="N463" t="s">
        <v>2032</v>
      </c>
      <c r="O463" t="s">
        <v>2033</v>
      </c>
      <c r="P463" t="s">
        <v>167</v>
      </c>
      <c r="Q463" t="s">
        <v>168</v>
      </c>
      <c r="R463" t="s">
        <v>169</v>
      </c>
    </row>
    <row r="464" spans="1:18">
      <c r="A464">
        <v>462</v>
      </c>
      <c r="B464" t="s">
        <v>2034</v>
      </c>
      <c r="C464" t="s">
        <v>159</v>
      </c>
      <c r="D464" t="s">
        <v>1465</v>
      </c>
      <c r="E464" t="s">
        <v>2035</v>
      </c>
      <c r="F464" t="s">
        <v>162</v>
      </c>
      <c r="G464" t="s">
        <v>2036</v>
      </c>
      <c r="J464" t="s">
        <v>164</v>
      </c>
      <c r="K464" t="s">
        <v>164</v>
      </c>
      <c r="L464" t="s">
        <v>164</v>
      </c>
      <c r="N464" t="s">
        <v>2037</v>
      </c>
      <c r="O464" t="s">
        <v>2038</v>
      </c>
      <c r="P464" t="s">
        <v>167</v>
      </c>
      <c r="Q464" t="s">
        <v>168</v>
      </c>
      <c r="R464" t="s">
        <v>169</v>
      </c>
    </row>
    <row r="465" spans="1:18">
      <c r="A465">
        <v>463</v>
      </c>
      <c r="B465" t="s">
        <v>2039</v>
      </c>
      <c r="C465" t="s">
        <v>159</v>
      </c>
      <c r="D465" t="s">
        <v>1465</v>
      </c>
      <c r="E465" t="s">
        <v>2040</v>
      </c>
      <c r="F465" t="s">
        <v>162</v>
      </c>
      <c r="G465" t="s">
        <v>2041</v>
      </c>
      <c r="J465" t="s">
        <v>164</v>
      </c>
      <c r="K465" t="s">
        <v>164</v>
      </c>
      <c r="L465" t="s">
        <v>164</v>
      </c>
      <c r="N465" t="s">
        <v>2042</v>
      </c>
      <c r="O465" t="s">
        <v>2043</v>
      </c>
      <c r="P465" t="s">
        <v>167</v>
      </c>
      <c r="Q465" t="s">
        <v>168</v>
      </c>
      <c r="R465" t="s">
        <v>169</v>
      </c>
    </row>
    <row r="466" spans="1:18">
      <c r="A466">
        <v>464</v>
      </c>
      <c r="B466" t="s">
        <v>2044</v>
      </c>
      <c r="C466" t="s">
        <v>159</v>
      </c>
      <c r="D466" t="s">
        <v>1465</v>
      </c>
      <c r="E466" t="s">
        <v>2045</v>
      </c>
      <c r="F466" t="s">
        <v>162</v>
      </c>
      <c r="G466" t="s">
        <v>2046</v>
      </c>
      <c r="J466" t="s">
        <v>164</v>
      </c>
      <c r="K466" t="s">
        <v>164</v>
      </c>
      <c r="L466" t="s">
        <v>164</v>
      </c>
      <c r="N466" t="s">
        <v>2047</v>
      </c>
      <c r="O466" t="s">
        <v>2048</v>
      </c>
      <c r="P466" t="s">
        <v>167</v>
      </c>
      <c r="Q466" t="s">
        <v>168</v>
      </c>
      <c r="R466" t="s">
        <v>169</v>
      </c>
    </row>
    <row r="467" spans="1:18">
      <c r="A467">
        <v>465</v>
      </c>
      <c r="B467" t="s">
        <v>2049</v>
      </c>
      <c r="C467" t="s">
        <v>159</v>
      </c>
      <c r="D467" t="s">
        <v>1465</v>
      </c>
      <c r="E467" t="s">
        <v>2050</v>
      </c>
      <c r="F467" t="s">
        <v>162</v>
      </c>
      <c r="G467" t="s">
        <v>2051</v>
      </c>
      <c r="J467" t="s">
        <v>164</v>
      </c>
      <c r="K467" t="s">
        <v>164</v>
      </c>
      <c r="L467" t="s">
        <v>164</v>
      </c>
      <c r="N467" t="s">
        <v>2052</v>
      </c>
      <c r="O467" t="s">
        <v>2053</v>
      </c>
      <c r="P467" t="s">
        <v>167</v>
      </c>
      <c r="Q467" t="s">
        <v>168</v>
      </c>
      <c r="R467" t="s">
        <v>169</v>
      </c>
    </row>
    <row r="468" spans="1:18">
      <c r="A468">
        <v>466</v>
      </c>
      <c r="B468" t="s">
        <v>2054</v>
      </c>
      <c r="C468" t="s">
        <v>159</v>
      </c>
      <c r="D468" t="s">
        <v>1465</v>
      </c>
      <c r="E468" t="s">
        <v>1495</v>
      </c>
      <c r="F468" t="s">
        <v>162</v>
      </c>
      <c r="G468" t="s">
        <v>1496</v>
      </c>
      <c r="J468" t="s">
        <v>164</v>
      </c>
      <c r="K468" t="s">
        <v>164</v>
      </c>
      <c r="L468" t="s">
        <v>164</v>
      </c>
      <c r="N468" t="s">
        <v>2055</v>
      </c>
      <c r="O468" t="s">
        <v>2056</v>
      </c>
      <c r="P468" t="s">
        <v>167</v>
      </c>
      <c r="Q468" t="s">
        <v>168</v>
      </c>
      <c r="R468" t="s">
        <v>169</v>
      </c>
    </row>
    <row r="469" spans="1:18">
      <c r="A469">
        <v>467</v>
      </c>
      <c r="B469" t="s">
        <v>2057</v>
      </c>
      <c r="C469" t="s">
        <v>159</v>
      </c>
      <c r="D469" t="s">
        <v>1465</v>
      </c>
      <c r="E469" t="s">
        <v>2058</v>
      </c>
      <c r="F469" t="s">
        <v>162</v>
      </c>
      <c r="G469" t="s">
        <v>2059</v>
      </c>
      <c r="J469" t="s">
        <v>164</v>
      </c>
      <c r="K469" t="s">
        <v>164</v>
      </c>
      <c r="L469" t="s">
        <v>164</v>
      </c>
      <c r="N469" t="s">
        <v>2060</v>
      </c>
      <c r="O469" t="s">
        <v>2061</v>
      </c>
      <c r="P469" t="s">
        <v>167</v>
      </c>
      <c r="Q469" t="s">
        <v>168</v>
      </c>
      <c r="R469" t="s">
        <v>169</v>
      </c>
    </row>
    <row r="470" spans="1:18">
      <c r="A470">
        <v>468</v>
      </c>
      <c r="B470" t="s">
        <v>2062</v>
      </c>
      <c r="C470" t="s">
        <v>159</v>
      </c>
      <c r="D470" t="s">
        <v>1465</v>
      </c>
      <c r="E470" t="s">
        <v>1635</v>
      </c>
      <c r="F470" t="s">
        <v>162</v>
      </c>
      <c r="G470" t="s">
        <v>1636</v>
      </c>
      <c r="J470" t="s">
        <v>164</v>
      </c>
      <c r="K470" t="s">
        <v>164</v>
      </c>
      <c r="L470" t="s">
        <v>164</v>
      </c>
      <c r="N470" t="s">
        <v>2063</v>
      </c>
      <c r="O470" t="s">
        <v>2064</v>
      </c>
      <c r="P470" t="s">
        <v>167</v>
      </c>
      <c r="Q470" t="s">
        <v>168</v>
      </c>
      <c r="R470" t="s">
        <v>169</v>
      </c>
    </row>
    <row r="471" spans="1:18">
      <c r="A471">
        <v>469</v>
      </c>
      <c r="B471" t="s">
        <v>2065</v>
      </c>
      <c r="C471" t="s">
        <v>159</v>
      </c>
      <c r="D471" t="s">
        <v>1465</v>
      </c>
      <c r="E471" t="s">
        <v>2066</v>
      </c>
      <c r="F471" t="s">
        <v>162</v>
      </c>
      <c r="G471" t="s">
        <v>2067</v>
      </c>
      <c r="J471" t="s">
        <v>164</v>
      </c>
      <c r="K471" t="s">
        <v>164</v>
      </c>
      <c r="L471" t="s">
        <v>164</v>
      </c>
      <c r="N471" t="s">
        <v>2068</v>
      </c>
      <c r="O471" t="s">
        <v>2069</v>
      </c>
      <c r="P471" t="s">
        <v>167</v>
      </c>
      <c r="Q471" t="s">
        <v>168</v>
      </c>
      <c r="R471" t="s">
        <v>169</v>
      </c>
    </row>
    <row r="472" spans="1:18">
      <c r="A472">
        <v>470</v>
      </c>
      <c r="B472" t="s">
        <v>2070</v>
      </c>
      <c r="C472" t="s">
        <v>159</v>
      </c>
      <c r="D472" t="s">
        <v>1465</v>
      </c>
      <c r="E472" t="s">
        <v>2071</v>
      </c>
      <c r="F472" t="s">
        <v>162</v>
      </c>
      <c r="G472" t="s">
        <v>2072</v>
      </c>
      <c r="J472" t="s">
        <v>164</v>
      </c>
      <c r="K472" t="s">
        <v>164</v>
      </c>
      <c r="L472" t="s">
        <v>164</v>
      </c>
      <c r="N472" t="s">
        <v>2073</v>
      </c>
      <c r="O472" t="s">
        <v>2074</v>
      </c>
      <c r="P472" t="s">
        <v>167</v>
      </c>
      <c r="Q472" t="s">
        <v>168</v>
      </c>
      <c r="R472" t="s">
        <v>169</v>
      </c>
    </row>
    <row r="473" spans="1:18">
      <c r="A473">
        <v>471</v>
      </c>
      <c r="B473" t="s">
        <v>2075</v>
      </c>
      <c r="C473" t="s">
        <v>159</v>
      </c>
      <c r="D473" t="s">
        <v>1465</v>
      </c>
      <c r="E473" t="s">
        <v>2076</v>
      </c>
      <c r="F473" t="s">
        <v>162</v>
      </c>
      <c r="G473" t="s">
        <v>2077</v>
      </c>
      <c r="J473" t="s">
        <v>164</v>
      </c>
      <c r="K473" t="s">
        <v>164</v>
      </c>
      <c r="L473" t="s">
        <v>164</v>
      </c>
      <c r="N473" t="s">
        <v>2078</v>
      </c>
      <c r="O473" t="s">
        <v>2079</v>
      </c>
      <c r="P473" t="s">
        <v>167</v>
      </c>
      <c r="Q473" t="s">
        <v>168</v>
      </c>
      <c r="R473" t="s">
        <v>169</v>
      </c>
    </row>
    <row r="474" spans="1:18">
      <c r="A474">
        <v>472</v>
      </c>
      <c r="B474" t="s">
        <v>2080</v>
      </c>
      <c r="C474" t="s">
        <v>159</v>
      </c>
      <c r="D474" t="s">
        <v>1465</v>
      </c>
      <c r="E474" t="s">
        <v>2081</v>
      </c>
      <c r="F474" t="s">
        <v>162</v>
      </c>
      <c r="G474" t="s">
        <v>2082</v>
      </c>
      <c r="J474" t="s">
        <v>164</v>
      </c>
      <c r="K474" t="s">
        <v>164</v>
      </c>
      <c r="L474" t="s">
        <v>164</v>
      </c>
      <c r="N474" t="s">
        <v>2083</v>
      </c>
      <c r="O474" t="s">
        <v>2084</v>
      </c>
      <c r="P474" t="s">
        <v>167</v>
      </c>
      <c r="Q474" t="s">
        <v>168</v>
      </c>
      <c r="R474" t="s">
        <v>169</v>
      </c>
    </row>
    <row r="475" spans="1:18">
      <c r="A475">
        <v>473</v>
      </c>
      <c r="B475" t="s">
        <v>2085</v>
      </c>
      <c r="C475" t="s">
        <v>159</v>
      </c>
      <c r="D475" t="s">
        <v>1465</v>
      </c>
      <c r="E475" t="s">
        <v>2086</v>
      </c>
      <c r="F475" t="s">
        <v>162</v>
      </c>
      <c r="G475" t="s">
        <v>2087</v>
      </c>
      <c r="J475" t="s">
        <v>164</v>
      </c>
      <c r="K475" t="s">
        <v>164</v>
      </c>
      <c r="L475" t="s">
        <v>164</v>
      </c>
      <c r="N475" t="s">
        <v>2088</v>
      </c>
      <c r="O475" t="s">
        <v>2089</v>
      </c>
      <c r="P475" t="s">
        <v>167</v>
      </c>
      <c r="Q475" t="s">
        <v>168</v>
      </c>
      <c r="R475" t="s">
        <v>169</v>
      </c>
    </row>
    <row r="476" spans="1:18">
      <c r="A476">
        <v>474</v>
      </c>
      <c r="B476" t="s">
        <v>2090</v>
      </c>
      <c r="C476" t="s">
        <v>159</v>
      </c>
      <c r="D476" t="s">
        <v>1465</v>
      </c>
      <c r="E476" t="s">
        <v>2091</v>
      </c>
      <c r="F476" t="s">
        <v>162</v>
      </c>
      <c r="G476" t="s">
        <v>2092</v>
      </c>
      <c r="J476" t="s">
        <v>164</v>
      </c>
      <c r="K476" t="s">
        <v>164</v>
      </c>
      <c r="L476" t="s">
        <v>164</v>
      </c>
      <c r="N476" t="s">
        <v>2093</v>
      </c>
      <c r="O476" t="s">
        <v>2094</v>
      </c>
      <c r="P476" t="s">
        <v>167</v>
      </c>
      <c r="Q476" t="s">
        <v>168</v>
      </c>
      <c r="R476" t="s">
        <v>169</v>
      </c>
    </row>
    <row r="477" spans="1:18">
      <c r="A477">
        <v>475</v>
      </c>
      <c r="B477" t="s">
        <v>2095</v>
      </c>
      <c r="C477" t="s">
        <v>159</v>
      </c>
      <c r="D477" t="s">
        <v>1465</v>
      </c>
      <c r="E477" t="s">
        <v>2076</v>
      </c>
      <c r="F477" t="s">
        <v>162</v>
      </c>
      <c r="G477" t="s">
        <v>2077</v>
      </c>
      <c r="J477" t="s">
        <v>164</v>
      </c>
      <c r="K477" t="s">
        <v>164</v>
      </c>
      <c r="L477" t="s">
        <v>164</v>
      </c>
      <c r="N477" t="s">
        <v>2096</v>
      </c>
      <c r="O477" t="s">
        <v>2097</v>
      </c>
      <c r="P477" t="s">
        <v>167</v>
      </c>
      <c r="Q477" t="s">
        <v>168</v>
      </c>
      <c r="R477" t="s">
        <v>169</v>
      </c>
    </row>
    <row r="478" spans="1:18">
      <c r="A478">
        <v>476</v>
      </c>
      <c r="B478" t="s">
        <v>2098</v>
      </c>
      <c r="C478" t="s">
        <v>159</v>
      </c>
      <c r="D478" t="s">
        <v>1465</v>
      </c>
      <c r="E478" t="s">
        <v>2099</v>
      </c>
      <c r="F478" t="s">
        <v>162</v>
      </c>
      <c r="G478" t="s">
        <v>2100</v>
      </c>
      <c r="J478" t="s">
        <v>164</v>
      </c>
      <c r="K478" t="s">
        <v>164</v>
      </c>
      <c r="L478" t="s">
        <v>164</v>
      </c>
      <c r="N478" t="s">
        <v>2101</v>
      </c>
      <c r="O478" t="s">
        <v>2102</v>
      </c>
      <c r="P478" t="s">
        <v>167</v>
      </c>
      <c r="Q478" t="s">
        <v>168</v>
      </c>
      <c r="R478" t="s">
        <v>169</v>
      </c>
    </row>
    <row r="479" spans="1:18">
      <c r="A479">
        <v>477</v>
      </c>
      <c r="B479" t="s">
        <v>2103</v>
      </c>
      <c r="C479" t="s">
        <v>159</v>
      </c>
      <c r="D479" t="s">
        <v>1465</v>
      </c>
      <c r="E479" t="s">
        <v>2104</v>
      </c>
      <c r="F479" t="s">
        <v>162</v>
      </c>
      <c r="G479" t="s">
        <v>2105</v>
      </c>
      <c r="J479" t="s">
        <v>164</v>
      </c>
      <c r="K479" t="s">
        <v>164</v>
      </c>
      <c r="L479" t="s">
        <v>164</v>
      </c>
      <c r="N479" t="s">
        <v>2106</v>
      </c>
      <c r="O479" t="s">
        <v>2107</v>
      </c>
      <c r="P479" t="s">
        <v>167</v>
      </c>
      <c r="Q479" t="s">
        <v>168</v>
      </c>
      <c r="R479" t="s">
        <v>169</v>
      </c>
    </row>
    <row r="480" spans="1:18">
      <c r="A480">
        <v>478</v>
      </c>
      <c r="B480" t="s">
        <v>2108</v>
      </c>
      <c r="C480" t="s">
        <v>159</v>
      </c>
      <c r="D480" t="s">
        <v>1465</v>
      </c>
      <c r="E480" t="s">
        <v>2109</v>
      </c>
      <c r="F480" t="s">
        <v>162</v>
      </c>
      <c r="G480" t="s">
        <v>2110</v>
      </c>
      <c r="J480" t="s">
        <v>164</v>
      </c>
      <c r="K480" t="s">
        <v>164</v>
      </c>
      <c r="L480" t="s">
        <v>164</v>
      </c>
      <c r="N480" t="s">
        <v>2111</v>
      </c>
      <c r="O480" t="s">
        <v>2112</v>
      </c>
      <c r="P480" t="s">
        <v>167</v>
      </c>
      <c r="Q480" t="s">
        <v>168</v>
      </c>
      <c r="R480" t="s">
        <v>169</v>
      </c>
    </row>
    <row r="481" spans="1:18">
      <c r="A481">
        <v>479</v>
      </c>
      <c r="B481" t="s">
        <v>2113</v>
      </c>
      <c r="C481" t="s">
        <v>159</v>
      </c>
      <c r="D481" t="s">
        <v>1465</v>
      </c>
      <c r="E481" t="s">
        <v>2114</v>
      </c>
      <c r="F481" t="s">
        <v>162</v>
      </c>
      <c r="G481" t="s">
        <v>2115</v>
      </c>
      <c r="J481" t="s">
        <v>164</v>
      </c>
      <c r="K481" t="s">
        <v>164</v>
      </c>
      <c r="L481" t="s">
        <v>164</v>
      </c>
      <c r="N481" t="s">
        <v>2116</v>
      </c>
      <c r="O481" t="s">
        <v>2117</v>
      </c>
      <c r="P481" t="s">
        <v>167</v>
      </c>
      <c r="Q481" t="s">
        <v>168</v>
      </c>
      <c r="R481" t="s">
        <v>169</v>
      </c>
    </row>
    <row r="482" spans="1:18">
      <c r="A482">
        <v>480</v>
      </c>
      <c r="B482" t="s">
        <v>2118</v>
      </c>
      <c r="C482" t="s">
        <v>159</v>
      </c>
      <c r="D482" t="s">
        <v>1465</v>
      </c>
      <c r="E482" t="s">
        <v>1630</v>
      </c>
      <c r="F482" t="s">
        <v>162</v>
      </c>
      <c r="G482" t="s">
        <v>1631</v>
      </c>
      <c r="J482" t="s">
        <v>164</v>
      </c>
      <c r="K482" t="s">
        <v>164</v>
      </c>
      <c r="L482" t="s">
        <v>164</v>
      </c>
      <c r="N482" t="s">
        <v>2119</v>
      </c>
      <c r="O482" t="s">
        <v>2120</v>
      </c>
      <c r="P482" t="s">
        <v>167</v>
      </c>
      <c r="Q482" t="s">
        <v>168</v>
      </c>
      <c r="R482" t="s">
        <v>169</v>
      </c>
    </row>
    <row r="483" spans="1:18">
      <c r="A483">
        <v>481</v>
      </c>
      <c r="B483" t="s">
        <v>2121</v>
      </c>
      <c r="C483" t="s">
        <v>159</v>
      </c>
      <c r="D483" t="s">
        <v>1465</v>
      </c>
      <c r="E483" t="s">
        <v>2081</v>
      </c>
      <c r="F483" t="s">
        <v>162</v>
      </c>
      <c r="G483" t="s">
        <v>2082</v>
      </c>
      <c r="J483" t="s">
        <v>164</v>
      </c>
      <c r="K483" t="s">
        <v>164</v>
      </c>
      <c r="L483" t="s">
        <v>164</v>
      </c>
      <c r="N483" t="s">
        <v>2122</v>
      </c>
      <c r="O483" t="s">
        <v>2123</v>
      </c>
      <c r="P483" t="s">
        <v>167</v>
      </c>
      <c r="Q483" t="s">
        <v>168</v>
      </c>
      <c r="R483" t="s">
        <v>169</v>
      </c>
    </row>
    <row r="484" spans="1:18">
      <c r="A484">
        <v>482</v>
      </c>
      <c r="B484" t="s">
        <v>2124</v>
      </c>
      <c r="C484" t="s">
        <v>159</v>
      </c>
      <c r="D484" t="s">
        <v>1465</v>
      </c>
      <c r="E484" t="s">
        <v>2125</v>
      </c>
      <c r="F484" t="s">
        <v>162</v>
      </c>
      <c r="G484" t="s">
        <v>2126</v>
      </c>
      <c r="J484" t="s">
        <v>164</v>
      </c>
      <c r="K484" t="s">
        <v>164</v>
      </c>
      <c r="L484" t="s">
        <v>164</v>
      </c>
      <c r="N484" t="s">
        <v>2127</v>
      </c>
      <c r="O484" t="s">
        <v>2128</v>
      </c>
      <c r="P484" t="s">
        <v>167</v>
      </c>
      <c r="Q484" t="s">
        <v>168</v>
      </c>
      <c r="R484" t="s">
        <v>169</v>
      </c>
    </row>
    <row r="485" spans="1:18">
      <c r="A485">
        <v>483</v>
      </c>
      <c r="B485" t="s">
        <v>2129</v>
      </c>
      <c r="C485" t="s">
        <v>159</v>
      </c>
      <c r="D485" t="s">
        <v>1465</v>
      </c>
      <c r="E485" t="s">
        <v>2130</v>
      </c>
      <c r="F485" t="s">
        <v>162</v>
      </c>
      <c r="G485" t="s">
        <v>2131</v>
      </c>
      <c r="J485" t="s">
        <v>164</v>
      </c>
      <c r="K485" t="s">
        <v>164</v>
      </c>
      <c r="L485" t="s">
        <v>164</v>
      </c>
      <c r="N485" t="s">
        <v>2132</v>
      </c>
      <c r="O485" t="s">
        <v>2133</v>
      </c>
      <c r="P485" t="s">
        <v>167</v>
      </c>
      <c r="Q485" t="s">
        <v>168</v>
      </c>
      <c r="R485" t="s">
        <v>169</v>
      </c>
    </row>
    <row r="486" spans="1:18">
      <c r="A486">
        <v>484</v>
      </c>
      <c r="B486" t="s">
        <v>2134</v>
      </c>
      <c r="C486" t="s">
        <v>159</v>
      </c>
      <c r="D486" t="s">
        <v>1465</v>
      </c>
      <c r="E486" t="s">
        <v>2135</v>
      </c>
      <c r="F486" t="s">
        <v>162</v>
      </c>
      <c r="G486" t="s">
        <v>2136</v>
      </c>
      <c r="J486" t="s">
        <v>164</v>
      </c>
      <c r="K486" t="s">
        <v>164</v>
      </c>
      <c r="L486" t="s">
        <v>164</v>
      </c>
      <c r="N486" t="s">
        <v>2137</v>
      </c>
      <c r="O486" t="s">
        <v>2138</v>
      </c>
      <c r="P486" t="s">
        <v>167</v>
      </c>
      <c r="Q486" t="s">
        <v>168</v>
      </c>
      <c r="R486" t="s">
        <v>169</v>
      </c>
    </row>
    <row r="487" spans="1:18">
      <c r="A487">
        <v>485</v>
      </c>
      <c r="B487" t="s">
        <v>2139</v>
      </c>
      <c r="C487" t="s">
        <v>159</v>
      </c>
      <c r="D487" t="s">
        <v>1465</v>
      </c>
      <c r="E487" t="s">
        <v>1924</v>
      </c>
      <c r="F487" t="s">
        <v>162</v>
      </c>
      <c r="G487" t="s">
        <v>1925</v>
      </c>
      <c r="J487" t="s">
        <v>164</v>
      </c>
      <c r="K487" t="s">
        <v>164</v>
      </c>
      <c r="L487" t="s">
        <v>164</v>
      </c>
      <c r="N487" t="s">
        <v>2140</v>
      </c>
      <c r="O487" t="s">
        <v>2141</v>
      </c>
      <c r="P487" t="s">
        <v>167</v>
      </c>
      <c r="Q487" t="s">
        <v>168</v>
      </c>
      <c r="R487" t="s">
        <v>169</v>
      </c>
    </row>
    <row r="488" spans="1:18">
      <c r="A488">
        <v>486</v>
      </c>
      <c r="B488" t="s">
        <v>2142</v>
      </c>
      <c r="C488" t="s">
        <v>159</v>
      </c>
      <c r="D488" t="s">
        <v>1465</v>
      </c>
      <c r="E488" t="s">
        <v>2022</v>
      </c>
      <c r="F488" t="s">
        <v>162</v>
      </c>
      <c r="G488" t="s">
        <v>2023</v>
      </c>
      <c r="J488" t="s">
        <v>164</v>
      </c>
      <c r="K488" t="s">
        <v>164</v>
      </c>
      <c r="L488" t="s">
        <v>164</v>
      </c>
      <c r="N488" t="s">
        <v>2143</v>
      </c>
      <c r="O488" t="s">
        <v>2144</v>
      </c>
      <c r="P488" t="s">
        <v>167</v>
      </c>
      <c r="Q488" t="s">
        <v>168</v>
      </c>
      <c r="R488" t="s">
        <v>169</v>
      </c>
    </row>
    <row r="489" spans="1:18">
      <c r="A489">
        <v>487</v>
      </c>
      <c r="B489" t="s">
        <v>2145</v>
      </c>
      <c r="C489" t="s">
        <v>159</v>
      </c>
      <c r="D489" t="s">
        <v>1465</v>
      </c>
      <c r="E489" t="s">
        <v>2114</v>
      </c>
      <c r="F489" t="s">
        <v>162</v>
      </c>
      <c r="G489" t="s">
        <v>2115</v>
      </c>
      <c r="J489" t="s">
        <v>164</v>
      </c>
      <c r="K489" t="s">
        <v>164</v>
      </c>
      <c r="L489" t="s">
        <v>164</v>
      </c>
      <c r="N489" t="s">
        <v>2146</v>
      </c>
      <c r="O489" t="s">
        <v>2147</v>
      </c>
      <c r="P489" t="s">
        <v>167</v>
      </c>
      <c r="Q489" t="s">
        <v>168</v>
      </c>
      <c r="R489" t="s">
        <v>169</v>
      </c>
    </row>
    <row r="490" spans="1:18">
      <c r="A490">
        <v>488</v>
      </c>
      <c r="B490" t="s">
        <v>2148</v>
      </c>
      <c r="C490" t="s">
        <v>159</v>
      </c>
      <c r="D490" t="s">
        <v>1465</v>
      </c>
      <c r="E490" t="s">
        <v>2149</v>
      </c>
      <c r="F490" t="s">
        <v>162</v>
      </c>
      <c r="G490" t="s">
        <v>2150</v>
      </c>
      <c r="J490" t="s">
        <v>164</v>
      </c>
      <c r="K490" t="s">
        <v>164</v>
      </c>
      <c r="L490" t="s">
        <v>164</v>
      </c>
      <c r="N490" t="s">
        <v>2151</v>
      </c>
      <c r="O490" t="s">
        <v>2152</v>
      </c>
      <c r="P490" t="s">
        <v>167</v>
      </c>
      <c r="Q490" t="s">
        <v>168</v>
      </c>
      <c r="R490" t="s">
        <v>169</v>
      </c>
    </row>
    <row r="491" spans="1:18">
      <c r="A491">
        <v>489</v>
      </c>
      <c r="B491" t="s">
        <v>2153</v>
      </c>
      <c r="C491" t="s">
        <v>159</v>
      </c>
      <c r="D491" t="s">
        <v>1465</v>
      </c>
      <c r="E491" t="s">
        <v>2091</v>
      </c>
      <c r="F491" t="s">
        <v>162</v>
      </c>
      <c r="G491" t="s">
        <v>2092</v>
      </c>
      <c r="J491" t="s">
        <v>164</v>
      </c>
      <c r="K491" t="s">
        <v>164</v>
      </c>
      <c r="L491" t="s">
        <v>164</v>
      </c>
      <c r="N491" t="s">
        <v>2154</v>
      </c>
      <c r="O491" t="s">
        <v>2155</v>
      </c>
      <c r="P491" t="s">
        <v>167</v>
      </c>
      <c r="Q491" t="s">
        <v>168</v>
      </c>
      <c r="R491" t="s">
        <v>169</v>
      </c>
    </row>
    <row r="492" spans="1:18">
      <c r="A492">
        <v>490</v>
      </c>
      <c r="B492" t="s">
        <v>2156</v>
      </c>
      <c r="C492" t="s">
        <v>159</v>
      </c>
      <c r="D492" t="s">
        <v>1465</v>
      </c>
      <c r="E492" t="s">
        <v>2157</v>
      </c>
      <c r="F492" t="s">
        <v>162</v>
      </c>
      <c r="G492" t="s">
        <v>2158</v>
      </c>
      <c r="J492" t="s">
        <v>164</v>
      </c>
      <c r="K492" t="s">
        <v>164</v>
      </c>
      <c r="L492" t="s">
        <v>164</v>
      </c>
      <c r="N492" t="s">
        <v>2159</v>
      </c>
      <c r="O492" t="s">
        <v>2160</v>
      </c>
      <c r="P492" t="s">
        <v>167</v>
      </c>
      <c r="Q492" t="s">
        <v>168</v>
      </c>
      <c r="R492" t="s">
        <v>169</v>
      </c>
    </row>
    <row r="493" spans="1:18">
      <c r="A493">
        <v>491</v>
      </c>
      <c r="B493" t="s">
        <v>2161</v>
      </c>
      <c r="C493" t="s">
        <v>159</v>
      </c>
      <c r="D493" t="s">
        <v>1465</v>
      </c>
      <c r="E493" t="s">
        <v>2162</v>
      </c>
      <c r="F493" t="s">
        <v>162</v>
      </c>
      <c r="G493" t="s">
        <v>2163</v>
      </c>
      <c r="J493" t="s">
        <v>164</v>
      </c>
      <c r="K493" t="s">
        <v>164</v>
      </c>
      <c r="L493" t="s">
        <v>164</v>
      </c>
      <c r="N493" t="s">
        <v>2164</v>
      </c>
      <c r="O493" t="s">
        <v>2165</v>
      </c>
      <c r="P493" t="s">
        <v>167</v>
      </c>
      <c r="Q493" t="s">
        <v>168</v>
      </c>
      <c r="R493" t="s">
        <v>169</v>
      </c>
    </row>
    <row r="494" spans="1:18">
      <c r="A494">
        <v>492</v>
      </c>
      <c r="B494" t="s">
        <v>2166</v>
      </c>
      <c r="C494" t="s">
        <v>159</v>
      </c>
      <c r="D494" t="s">
        <v>1465</v>
      </c>
      <c r="E494" t="s">
        <v>2076</v>
      </c>
      <c r="F494" t="s">
        <v>162</v>
      </c>
      <c r="G494" t="s">
        <v>2077</v>
      </c>
      <c r="J494" t="s">
        <v>164</v>
      </c>
      <c r="K494" t="s">
        <v>164</v>
      </c>
      <c r="L494" t="s">
        <v>164</v>
      </c>
      <c r="N494" t="s">
        <v>2167</v>
      </c>
      <c r="O494" t="s">
        <v>2168</v>
      </c>
      <c r="P494" t="s">
        <v>167</v>
      </c>
      <c r="Q494" t="s">
        <v>168</v>
      </c>
      <c r="R494" t="s">
        <v>169</v>
      </c>
    </row>
    <row r="495" spans="1:18">
      <c r="A495">
        <v>493</v>
      </c>
      <c r="B495" t="s">
        <v>2169</v>
      </c>
      <c r="C495" t="s">
        <v>159</v>
      </c>
      <c r="D495" t="s">
        <v>1465</v>
      </c>
      <c r="E495" t="s">
        <v>2170</v>
      </c>
      <c r="F495" t="s">
        <v>162</v>
      </c>
      <c r="G495" t="s">
        <v>2171</v>
      </c>
      <c r="J495" t="s">
        <v>164</v>
      </c>
      <c r="K495" t="s">
        <v>164</v>
      </c>
      <c r="L495" t="s">
        <v>164</v>
      </c>
      <c r="N495" t="s">
        <v>2172</v>
      </c>
      <c r="O495" t="s">
        <v>2173</v>
      </c>
      <c r="P495" t="s">
        <v>167</v>
      </c>
      <c r="Q495" t="s">
        <v>168</v>
      </c>
      <c r="R495" t="s">
        <v>169</v>
      </c>
    </row>
    <row r="496" spans="1:18">
      <c r="A496">
        <v>494</v>
      </c>
      <c r="B496" t="s">
        <v>2174</v>
      </c>
      <c r="C496" t="s">
        <v>159</v>
      </c>
      <c r="D496" t="s">
        <v>1465</v>
      </c>
      <c r="E496" t="s">
        <v>2099</v>
      </c>
      <c r="F496" t="s">
        <v>162</v>
      </c>
      <c r="G496" t="s">
        <v>2100</v>
      </c>
      <c r="J496" t="s">
        <v>164</v>
      </c>
      <c r="K496" t="s">
        <v>164</v>
      </c>
      <c r="L496" t="s">
        <v>164</v>
      </c>
      <c r="N496" t="s">
        <v>2175</v>
      </c>
      <c r="O496" t="s">
        <v>2176</v>
      </c>
      <c r="P496" t="s">
        <v>167</v>
      </c>
      <c r="Q496" t="s">
        <v>168</v>
      </c>
      <c r="R496" t="s">
        <v>169</v>
      </c>
    </row>
    <row r="497" spans="1:18">
      <c r="A497">
        <v>495</v>
      </c>
      <c r="B497" t="s">
        <v>2177</v>
      </c>
      <c r="C497" t="s">
        <v>159</v>
      </c>
      <c r="D497" t="s">
        <v>1465</v>
      </c>
      <c r="E497" t="s">
        <v>2076</v>
      </c>
      <c r="F497" t="s">
        <v>162</v>
      </c>
      <c r="G497" t="s">
        <v>2077</v>
      </c>
      <c r="J497" t="s">
        <v>164</v>
      </c>
      <c r="K497" t="s">
        <v>164</v>
      </c>
      <c r="L497" t="s">
        <v>164</v>
      </c>
      <c r="N497" t="s">
        <v>2178</v>
      </c>
      <c r="O497" t="s">
        <v>2179</v>
      </c>
      <c r="P497" t="s">
        <v>167</v>
      </c>
      <c r="Q497" t="s">
        <v>168</v>
      </c>
      <c r="R497" t="s">
        <v>169</v>
      </c>
    </row>
    <row r="498" spans="1:18">
      <c r="A498">
        <v>496</v>
      </c>
      <c r="B498" t="s">
        <v>1653</v>
      </c>
      <c r="C498" t="s">
        <v>159</v>
      </c>
      <c r="D498" t="s">
        <v>1465</v>
      </c>
      <c r="E498" t="s">
        <v>2091</v>
      </c>
      <c r="F498" t="s">
        <v>162</v>
      </c>
      <c r="G498" t="s">
        <v>2092</v>
      </c>
      <c r="J498" t="s">
        <v>164</v>
      </c>
      <c r="K498" t="s">
        <v>164</v>
      </c>
      <c r="L498" t="s">
        <v>164</v>
      </c>
      <c r="N498" t="s">
        <v>2180</v>
      </c>
      <c r="O498" t="s">
        <v>2181</v>
      </c>
      <c r="P498" t="s">
        <v>167</v>
      </c>
      <c r="Q498" t="s">
        <v>168</v>
      </c>
      <c r="R498" t="s">
        <v>169</v>
      </c>
    </row>
    <row r="499" spans="1:18">
      <c r="A499">
        <v>497</v>
      </c>
      <c r="B499" t="s">
        <v>2182</v>
      </c>
      <c r="C499" t="s">
        <v>159</v>
      </c>
      <c r="D499" t="s">
        <v>1465</v>
      </c>
      <c r="E499" t="s">
        <v>2183</v>
      </c>
      <c r="F499" t="s">
        <v>162</v>
      </c>
      <c r="G499" t="s">
        <v>2184</v>
      </c>
      <c r="J499" t="s">
        <v>164</v>
      </c>
      <c r="K499" t="s">
        <v>164</v>
      </c>
      <c r="L499" t="s">
        <v>164</v>
      </c>
      <c r="N499" t="s">
        <v>2185</v>
      </c>
      <c r="O499" t="s">
        <v>2186</v>
      </c>
      <c r="P499" t="s">
        <v>167</v>
      </c>
      <c r="Q499" t="s">
        <v>168</v>
      </c>
      <c r="R499" t="s">
        <v>169</v>
      </c>
    </row>
    <row r="500" spans="1:18">
      <c r="A500">
        <v>498</v>
      </c>
      <c r="B500" t="s">
        <v>2187</v>
      </c>
      <c r="C500" t="s">
        <v>159</v>
      </c>
      <c r="D500" t="s">
        <v>1465</v>
      </c>
      <c r="E500" t="s">
        <v>2188</v>
      </c>
      <c r="F500" t="s">
        <v>162</v>
      </c>
      <c r="G500" t="s">
        <v>2189</v>
      </c>
      <c r="J500" t="s">
        <v>164</v>
      </c>
      <c r="K500" t="s">
        <v>164</v>
      </c>
      <c r="L500" t="s">
        <v>164</v>
      </c>
      <c r="N500" t="s">
        <v>2190</v>
      </c>
      <c r="O500" t="s">
        <v>2191</v>
      </c>
      <c r="P500" t="s">
        <v>167</v>
      </c>
      <c r="Q500" t="s">
        <v>168</v>
      </c>
      <c r="R500" t="s">
        <v>169</v>
      </c>
    </row>
    <row r="501" spans="1:18">
      <c r="A501">
        <v>499</v>
      </c>
      <c r="B501" t="s">
        <v>2192</v>
      </c>
      <c r="C501" t="s">
        <v>159</v>
      </c>
      <c r="D501" t="s">
        <v>1465</v>
      </c>
      <c r="E501" t="s">
        <v>2099</v>
      </c>
      <c r="F501" t="s">
        <v>162</v>
      </c>
      <c r="G501" t="s">
        <v>2100</v>
      </c>
      <c r="J501" t="s">
        <v>164</v>
      </c>
      <c r="K501" t="s">
        <v>164</v>
      </c>
      <c r="L501" t="s">
        <v>164</v>
      </c>
      <c r="N501" t="s">
        <v>2193</v>
      </c>
      <c r="O501" t="s">
        <v>2194</v>
      </c>
      <c r="P501" t="s">
        <v>167</v>
      </c>
      <c r="Q501" t="s">
        <v>168</v>
      </c>
      <c r="R501" t="s">
        <v>169</v>
      </c>
    </row>
    <row r="502" spans="1:18">
      <c r="A502">
        <v>500</v>
      </c>
      <c r="B502" t="s">
        <v>2195</v>
      </c>
      <c r="C502" t="s">
        <v>159</v>
      </c>
      <c r="D502" t="s">
        <v>1465</v>
      </c>
      <c r="E502" t="s">
        <v>2196</v>
      </c>
      <c r="F502" t="s">
        <v>162</v>
      </c>
      <c r="G502" t="s">
        <v>2197</v>
      </c>
      <c r="J502" t="s">
        <v>164</v>
      </c>
      <c r="K502" t="s">
        <v>164</v>
      </c>
      <c r="L502" t="s">
        <v>164</v>
      </c>
      <c r="N502" t="s">
        <v>2198</v>
      </c>
      <c r="O502" t="s">
        <v>2199</v>
      </c>
      <c r="P502" t="s">
        <v>167</v>
      </c>
      <c r="Q502" t="s">
        <v>168</v>
      </c>
      <c r="R502" t="s">
        <v>169</v>
      </c>
    </row>
    <row r="503" spans="1:18">
      <c r="A503">
        <v>501</v>
      </c>
      <c r="B503" t="s">
        <v>2200</v>
      </c>
      <c r="C503" t="s">
        <v>159</v>
      </c>
      <c r="D503" t="s">
        <v>1465</v>
      </c>
      <c r="E503" t="s">
        <v>719</v>
      </c>
      <c r="F503" t="s">
        <v>162</v>
      </c>
      <c r="G503" t="s">
        <v>1650</v>
      </c>
      <c r="J503" t="s">
        <v>164</v>
      </c>
      <c r="K503" t="s">
        <v>164</v>
      </c>
      <c r="L503" t="s">
        <v>164</v>
      </c>
      <c r="N503" t="s">
        <v>2201</v>
      </c>
      <c r="O503" t="s">
        <v>2202</v>
      </c>
      <c r="P503" t="s">
        <v>167</v>
      </c>
      <c r="Q503" t="s">
        <v>168</v>
      </c>
      <c r="R503" t="s">
        <v>169</v>
      </c>
    </row>
    <row r="504" spans="1:18">
      <c r="A504">
        <v>502</v>
      </c>
      <c r="B504" t="s">
        <v>2203</v>
      </c>
      <c r="C504" t="s">
        <v>159</v>
      </c>
      <c r="D504" t="s">
        <v>1465</v>
      </c>
      <c r="E504" t="s">
        <v>2204</v>
      </c>
      <c r="F504" t="s">
        <v>162</v>
      </c>
      <c r="G504" t="s">
        <v>2205</v>
      </c>
      <c r="J504" t="s">
        <v>164</v>
      </c>
      <c r="K504" t="s">
        <v>164</v>
      </c>
      <c r="L504" t="s">
        <v>164</v>
      </c>
      <c r="N504" t="s">
        <v>2206</v>
      </c>
      <c r="O504" t="s">
        <v>2207</v>
      </c>
      <c r="P504" t="s">
        <v>167</v>
      </c>
      <c r="Q504" t="s">
        <v>2012</v>
      </c>
      <c r="R504" t="s">
        <v>169</v>
      </c>
    </row>
    <row r="505" spans="1:18">
      <c r="A505">
        <v>503</v>
      </c>
      <c r="B505" t="s">
        <v>2208</v>
      </c>
      <c r="C505" t="s">
        <v>159</v>
      </c>
      <c r="D505" t="s">
        <v>1465</v>
      </c>
      <c r="E505" t="s">
        <v>2204</v>
      </c>
      <c r="F505" t="s">
        <v>162</v>
      </c>
      <c r="G505" t="s">
        <v>2205</v>
      </c>
      <c r="J505" t="s">
        <v>164</v>
      </c>
      <c r="K505" t="s">
        <v>164</v>
      </c>
      <c r="L505" t="s">
        <v>164</v>
      </c>
      <c r="N505" t="s">
        <v>2209</v>
      </c>
      <c r="O505" t="s">
        <v>2210</v>
      </c>
      <c r="P505" t="s">
        <v>167</v>
      </c>
      <c r="Q505" t="s">
        <v>168</v>
      </c>
      <c r="R505" t="s">
        <v>169</v>
      </c>
    </row>
    <row r="506" spans="1:18">
      <c r="A506">
        <v>504</v>
      </c>
      <c r="B506" t="s">
        <v>2211</v>
      </c>
      <c r="C506" t="s">
        <v>159</v>
      </c>
      <c r="D506" t="s">
        <v>1465</v>
      </c>
      <c r="E506" t="s">
        <v>2204</v>
      </c>
      <c r="F506" t="s">
        <v>162</v>
      </c>
      <c r="G506" t="s">
        <v>2205</v>
      </c>
      <c r="J506" t="s">
        <v>164</v>
      </c>
      <c r="K506" t="s">
        <v>164</v>
      </c>
      <c r="L506" t="s">
        <v>164</v>
      </c>
      <c r="N506" t="s">
        <v>2212</v>
      </c>
      <c r="O506" t="s">
        <v>2213</v>
      </c>
      <c r="P506" t="s">
        <v>167</v>
      </c>
      <c r="Q506" t="s">
        <v>168</v>
      </c>
      <c r="R506" t="s">
        <v>169</v>
      </c>
    </row>
    <row r="507" spans="1:18">
      <c r="A507">
        <v>505</v>
      </c>
      <c r="B507" t="s">
        <v>2214</v>
      </c>
      <c r="C507" t="s">
        <v>159</v>
      </c>
      <c r="D507" t="s">
        <v>1465</v>
      </c>
      <c r="E507" t="s">
        <v>2204</v>
      </c>
      <c r="F507" t="s">
        <v>162</v>
      </c>
      <c r="G507" t="s">
        <v>2205</v>
      </c>
      <c r="J507" t="s">
        <v>164</v>
      </c>
      <c r="K507" t="s">
        <v>164</v>
      </c>
      <c r="L507" t="s">
        <v>164</v>
      </c>
      <c r="N507" t="s">
        <v>2215</v>
      </c>
      <c r="O507" t="s">
        <v>2216</v>
      </c>
      <c r="P507" t="s">
        <v>167</v>
      </c>
      <c r="Q507" t="s">
        <v>168</v>
      </c>
      <c r="R507" t="s">
        <v>169</v>
      </c>
    </row>
    <row r="508" spans="1:18">
      <c r="A508">
        <v>506</v>
      </c>
      <c r="B508" t="s">
        <v>2217</v>
      </c>
      <c r="C508" t="s">
        <v>159</v>
      </c>
      <c r="D508" t="s">
        <v>1465</v>
      </c>
      <c r="E508" t="s">
        <v>2204</v>
      </c>
      <c r="F508" t="s">
        <v>162</v>
      </c>
      <c r="G508" t="s">
        <v>2205</v>
      </c>
      <c r="J508" t="s">
        <v>164</v>
      </c>
      <c r="K508" t="s">
        <v>164</v>
      </c>
      <c r="L508" t="s">
        <v>164</v>
      </c>
      <c r="N508" t="s">
        <v>2218</v>
      </c>
      <c r="O508" t="s">
        <v>2219</v>
      </c>
      <c r="P508" t="s">
        <v>167</v>
      </c>
      <c r="Q508" t="s">
        <v>168</v>
      </c>
      <c r="R508" t="s">
        <v>169</v>
      </c>
    </row>
    <row r="509" spans="1:18">
      <c r="A509">
        <v>507</v>
      </c>
      <c r="B509" t="s">
        <v>2220</v>
      </c>
      <c r="C509" t="s">
        <v>159</v>
      </c>
      <c r="D509" t="s">
        <v>1465</v>
      </c>
      <c r="E509" t="s">
        <v>2204</v>
      </c>
      <c r="F509" t="s">
        <v>162</v>
      </c>
      <c r="G509" t="s">
        <v>2205</v>
      </c>
      <c r="J509" t="s">
        <v>164</v>
      </c>
      <c r="K509" t="s">
        <v>164</v>
      </c>
      <c r="L509" t="s">
        <v>164</v>
      </c>
      <c r="N509" t="s">
        <v>2221</v>
      </c>
      <c r="O509" t="s">
        <v>2222</v>
      </c>
      <c r="P509" t="s">
        <v>167</v>
      </c>
      <c r="Q509" t="s">
        <v>168</v>
      </c>
      <c r="R509" t="s">
        <v>169</v>
      </c>
    </row>
    <row r="510" spans="1:18">
      <c r="A510">
        <v>508</v>
      </c>
      <c r="B510" t="s">
        <v>2223</v>
      </c>
      <c r="C510" t="s">
        <v>159</v>
      </c>
      <c r="D510" t="s">
        <v>1465</v>
      </c>
      <c r="E510" t="s">
        <v>2224</v>
      </c>
      <c r="F510" t="s">
        <v>162</v>
      </c>
      <c r="G510" t="s">
        <v>2225</v>
      </c>
      <c r="J510" t="s">
        <v>164</v>
      </c>
      <c r="K510" t="s">
        <v>164</v>
      </c>
      <c r="L510" t="s">
        <v>164</v>
      </c>
      <c r="N510" t="s">
        <v>2226</v>
      </c>
      <c r="O510" t="s">
        <v>2227</v>
      </c>
      <c r="P510" t="s">
        <v>167</v>
      </c>
      <c r="Q510" t="s">
        <v>168</v>
      </c>
      <c r="R510" t="s">
        <v>169</v>
      </c>
    </row>
    <row r="511" spans="1:18">
      <c r="A511">
        <v>509</v>
      </c>
      <c r="B511" t="s">
        <v>2228</v>
      </c>
      <c r="C511" t="s">
        <v>159</v>
      </c>
      <c r="D511" t="s">
        <v>1465</v>
      </c>
      <c r="E511" t="s">
        <v>2204</v>
      </c>
      <c r="F511" t="s">
        <v>162</v>
      </c>
      <c r="G511" t="s">
        <v>2205</v>
      </c>
      <c r="J511" t="s">
        <v>164</v>
      </c>
      <c r="K511" t="s">
        <v>164</v>
      </c>
      <c r="L511" t="s">
        <v>164</v>
      </c>
      <c r="N511" t="s">
        <v>2229</v>
      </c>
      <c r="O511" t="s">
        <v>2230</v>
      </c>
      <c r="P511" t="s">
        <v>167</v>
      </c>
      <c r="Q511" t="s">
        <v>168</v>
      </c>
      <c r="R511" t="s">
        <v>169</v>
      </c>
    </row>
    <row r="512" spans="1:18">
      <c r="A512">
        <v>510</v>
      </c>
      <c r="B512" t="s">
        <v>2231</v>
      </c>
      <c r="C512" t="s">
        <v>159</v>
      </c>
      <c r="D512" t="s">
        <v>1465</v>
      </c>
      <c r="E512" t="s">
        <v>2232</v>
      </c>
      <c r="F512" t="s">
        <v>162</v>
      </c>
      <c r="G512" t="s">
        <v>2233</v>
      </c>
      <c r="J512" t="s">
        <v>164</v>
      </c>
      <c r="K512" t="s">
        <v>164</v>
      </c>
      <c r="L512" t="s">
        <v>164</v>
      </c>
      <c r="N512" t="s">
        <v>2234</v>
      </c>
      <c r="O512" t="s">
        <v>2235</v>
      </c>
      <c r="P512" t="s">
        <v>167</v>
      </c>
      <c r="Q512" t="s">
        <v>168</v>
      </c>
      <c r="R512" t="s">
        <v>169</v>
      </c>
    </row>
    <row r="513" spans="1:18">
      <c r="A513">
        <v>511</v>
      </c>
      <c r="B513" t="s">
        <v>2236</v>
      </c>
      <c r="C513" t="s">
        <v>159</v>
      </c>
      <c r="D513" t="s">
        <v>1465</v>
      </c>
      <c r="E513" t="s">
        <v>2237</v>
      </c>
      <c r="F513" t="s">
        <v>162</v>
      </c>
      <c r="G513" t="s">
        <v>2238</v>
      </c>
      <c r="J513" t="s">
        <v>164</v>
      </c>
      <c r="K513" t="s">
        <v>164</v>
      </c>
      <c r="L513" t="s">
        <v>164</v>
      </c>
      <c r="N513" t="s">
        <v>2239</v>
      </c>
      <c r="O513" t="s">
        <v>2240</v>
      </c>
      <c r="P513" t="s">
        <v>167</v>
      </c>
      <c r="Q513" t="s">
        <v>168</v>
      </c>
      <c r="R513" t="s">
        <v>169</v>
      </c>
    </row>
    <row r="514" spans="1:18">
      <c r="A514">
        <v>512</v>
      </c>
      <c r="B514" t="s">
        <v>2241</v>
      </c>
      <c r="C514" t="s">
        <v>159</v>
      </c>
      <c r="D514" t="s">
        <v>1465</v>
      </c>
      <c r="E514" t="s">
        <v>2242</v>
      </c>
      <c r="F514" t="s">
        <v>162</v>
      </c>
      <c r="G514" t="s">
        <v>2243</v>
      </c>
      <c r="J514" t="s">
        <v>164</v>
      </c>
      <c r="K514" t="s">
        <v>164</v>
      </c>
      <c r="L514" t="s">
        <v>164</v>
      </c>
      <c r="N514" t="s">
        <v>2244</v>
      </c>
      <c r="O514" t="s">
        <v>2245</v>
      </c>
      <c r="P514" t="s">
        <v>167</v>
      </c>
      <c r="Q514" t="s">
        <v>168</v>
      </c>
      <c r="R514" t="s">
        <v>169</v>
      </c>
    </row>
    <row r="515" spans="1:18">
      <c r="A515">
        <v>513</v>
      </c>
      <c r="B515" t="s">
        <v>2246</v>
      </c>
      <c r="C515" t="s">
        <v>159</v>
      </c>
      <c r="D515" t="s">
        <v>1465</v>
      </c>
      <c r="E515" t="s">
        <v>2247</v>
      </c>
      <c r="F515" t="s">
        <v>162</v>
      </c>
      <c r="G515" t="s">
        <v>2248</v>
      </c>
      <c r="J515" t="s">
        <v>164</v>
      </c>
      <c r="K515" t="s">
        <v>164</v>
      </c>
      <c r="L515" t="s">
        <v>164</v>
      </c>
      <c r="N515" t="s">
        <v>2249</v>
      </c>
      <c r="O515" t="s">
        <v>2250</v>
      </c>
      <c r="P515" t="s">
        <v>167</v>
      </c>
      <c r="Q515" t="s">
        <v>168</v>
      </c>
      <c r="R515" t="s">
        <v>169</v>
      </c>
    </row>
    <row r="516" spans="1:18">
      <c r="A516">
        <v>514</v>
      </c>
      <c r="B516" t="s">
        <v>2251</v>
      </c>
      <c r="C516" t="s">
        <v>159</v>
      </c>
      <c r="D516" t="s">
        <v>1465</v>
      </c>
      <c r="E516" t="s">
        <v>2252</v>
      </c>
      <c r="F516" t="s">
        <v>162</v>
      </c>
      <c r="G516" t="s">
        <v>2253</v>
      </c>
      <c r="J516" t="s">
        <v>164</v>
      </c>
      <c r="K516" t="s">
        <v>164</v>
      </c>
      <c r="L516" t="s">
        <v>164</v>
      </c>
      <c r="N516" t="s">
        <v>2254</v>
      </c>
      <c r="O516" t="s">
        <v>2255</v>
      </c>
      <c r="P516" t="s">
        <v>167</v>
      </c>
      <c r="Q516" t="s">
        <v>168</v>
      </c>
      <c r="R516" t="s">
        <v>169</v>
      </c>
    </row>
    <row r="517" spans="1:18">
      <c r="A517">
        <v>515</v>
      </c>
      <c r="B517" t="s">
        <v>2256</v>
      </c>
      <c r="C517" t="s">
        <v>159</v>
      </c>
      <c r="D517" t="s">
        <v>1465</v>
      </c>
      <c r="E517" t="s">
        <v>2247</v>
      </c>
      <c r="F517" t="s">
        <v>162</v>
      </c>
      <c r="G517" t="s">
        <v>2248</v>
      </c>
      <c r="J517" t="s">
        <v>164</v>
      </c>
      <c r="K517" t="s">
        <v>164</v>
      </c>
      <c r="L517" t="s">
        <v>164</v>
      </c>
      <c r="N517" t="s">
        <v>2257</v>
      </c>
      <c r="O517" t="s">
        <v>2258</v>
      </c>
      <c r="P517" t="s">
        <v>167</v>
      </c>
      <c r="Q517" t="s">
        <v>168</v>
      </c>
      <c r="R517" t="s">
        <v>169</v>
      </c>
    </row>
    <row r="518" spans="1:18">
      <c r="A518">
        <v>516</v>
      </c>
      <c r="B518" t="s">
        <v>2259</v>
      </c>
      <c r="C518" t="s">
        <v>159</v>
      </c>
      <c r="D518" t="s">
        <v>1465</v>
      </c>
      <c r="E518" t="s">
        <v>1645</v>
      </c>
      <c r="F518" t="s">
        <v>162</v>
      </c>
      <c r="G518" t="s">
        <v>1646</v>
      </c>
      <c r="J518" t="s">
        <v>164</v>
      </c>
      <c r="K518" t="s">
        <v>164</v>
      </c>
      <c r="L518" t="s">
        <v>164</v>
      </c>
      <c r="N518" t="s">
        <v>2260</v>
      </c>
      <c r="O518" t="s">
        <v>2261</v>
      </c>
      <c r="P518" t="s">
        <v>167</v>
      </c>
      <c r="Q518" t="s">
        <v>168</v>
      </c>
      <c r="R518" t="s">
        <v>169</v>
      </c>
    </row>
    <row r="519" spans="1:18">
      <c r="A519">
        <v>517</v>
      </c>
      <c r="B519" t="s">
        <v>2262</v>
      </c>
      <c r="C519" t="s">
        <v>159</v>
      </c>
      <c r="D519" t="s">
        <v>1465</v>
      </c>
      <c r="E519" t="s">
        <v>719</v>
      </c>
      <c r="F519" t="s">
        <v>162</v>
      </c>
      <c r="G519" t="s">
        <v>1650</v>
      </c>
      <c r="J519" t="s">
        <v>164</v>
      </c>
      <c r="K519" t="s">
        <v>164</v>
      </c>
      <c r="L519" t="s">
        <v>164</v>
      </c>
      <c r="N519" t="s">
        <v>2263</v>
      </c>
      <c r="O519" t="s">
        <v>2264</v>
      </c>
      <c r="P519" t="s">
        <v>167</v>
      </c>
      <c r="Q519" t="s">
        <v>168</v>
      </c>
      <c r="R519" t="s">
        <v>169</v>
      </c>
    </row>
    <row r="520" spans="1:18">
      <c r="A520">
        <v>518</v>
      </c>
      <c r="B520" t="s">
        <v>2265</v>
      </c>
      <c r="C520" t="s">
        <v>159</v>
      </c>
      <c r="D520" t="s">
        <v>1465</v>
      </c>
      <c r="E520" t="s">
        <v>719</v>
      </c>
      <c r="F520" t="s">
        <v>162</v>
      </c>
      <c r="G520" t="s">
        <v>1650</v>
      </c>
      <c r="J520" t="s">
        <v>164</v>
      </c>
      <c r="K520" t="s">
        <v>164</v>
      </c>
      <c r="L520" t="s">
        <v>164</v>
      </c>
      <c r="N520" t="s">
        <v>2266</v>
      </c>
      <c r="O520" t="s">
        <v>2267</v>
      </c>
      <c r="P520" t="s">
        <v>167</v>
      </c>
      <c r="Q520" t="s">
        <v>168</v>
      </c>
      <c r="R520" t="s">
        <v>169</v>
      </c>
    </row>
    <row r="521" spans="1:18">
      <c r="A521">
        <v>519</v>
      </c>
      <c r="B521" t="s">
        <v>2268</v>
      </c>
      <c r="C521" t="s">
        <v>159</v>
      </c>
      <c r="D521" t="s">
        <v>1465</v>
      </c>
      <c r="E521" t="s">
        <v>719</v>
      </c>
      <c r="F521" t="s">
        <v>162</v>
      </c>
      <c r="G521" t="s">
        <v>1650</v>
      </c>
      <c r="J521" t="s">
        <v>164</v>
      </c>
      <c r="K521" t="s">
        <v>164</v>
      </c>
      <c r="L521" t="s">
        <v>164</v>
      </c>
      <c r="N521" t="s">
        <v>2269</v>
      </c>
      <c r="O521" t="s">
        <v>2270</v>
      </c>
      <c r="P521" t="s">
        <v>167</v>
      </c>
      <c r="Q521" t="s">
        <v>168</v>
      </c>
      <c r="R521" t="s">
        <v>169</v>
      </c>
    </row>
    <row r="522" spans="1:18">
      <c r="A522">
        <v>520</v>
      </c>
      <c r="B522" t="s">
        <v>2271</v>
      </c>
      <c r="C522" t="s">
        <v>159</v>
      </c>
      <c r="D522" t="s">
        <v>1465</v>
      </c>
      <c r="E522" t="s">
        <v>1522</v>
      </c>
      <c r="F522" t="s">
        <v>162</v>
      </c>
      <c r="G522" t="s">
        <v>1523</v>
      </c>
      <c r="J522" t="s">
        <v>164</v>
      </c>
      <c r="K522" t="s">
        <v>164</v>
      </c>
      <c r="L522" t="s">
        <v>164</v>
      </c>
      <c r="N522" t="s">
        <v>2272</v>
      </c>
      <c r="O522" t="s">
        <v>2273</v>
      </c>
      <c r="P522" t="s">
        <v>167</v>
      </c>
      <c r="Q522" t="s">
        <v>168</v>
      </c>
      <c r="R522" t="s">
        <v>169</v>
      </c>
    </row>
    <row r="523" spans="1:18">
      <c r="A523">
        <v>521</v>
      </c>
      <c r="B523" t="s">
        <v>2274</v>
      </c>
      <c r="C523" t="s">
        <v>159</v>
      </c>
      <c r="D523" t="s">
        <v>1465</v>
      </c>
      <c r="E523" t="s">
        <v>719</v>
      </c>
      <c r="F523" t="s">
        <v>162</v>
      </c>
      <c r="G523" t="s">
        <v>1650</v>
      </c>
      <c r="J523" t="s">
        <v>164</v>
      </c>
      <c r="K523" t="s">
        <v>164</v>
      </c>
      <c r="L523" t="s">
        <v>164</v>
      </c>
      <c r="N523" t="s">
        <v>2275</v>
      </c>
      <c r="O523" t="s">
        <v>2276</v>
      </c>
      <c r="P523" t="s">
        <v>167</v>
      </c>
      <c r="Q523" t="s">
        <v>168</v>
      </c>
      <c r="R523" t="s">
        <v>169</v>
      </c>
    </row>
    <row r="524" spans="1:18">
      <c r="A524">
        <v>522</v>
      </c>
      <c r="B524" t="s">
        <v>2277</v>
      </c>
      <c r="C524" t="s">
        <v>159</v>
      </c>
      <c r="D524" t="s">
        <v>1465</v>
      </c>
      <c r="E524" t="s">
        <v>1645</v>
      </c>
      <c r="F524" t="s">
        <v>162</v>
      </c>
      <c r="G524" t="s">
        <v>1646</v>
      </c>
      <c r="J524" t="s">
        <v>164</v>
      </c>
      <c r="K524" t="s">
        <v>164</v>
      </c>
      <c r="L524" t="s">
        <v>164</v>
      </c>
      <c r="N524" t="s">
        <v>2278</v>
      </c>
      <c r="O524" t="s">
        <v>2279</v>
      </c>
      <c r="P524" t="s">
        <v>167</v>
      </c>
      <c r="Q524" t="s">
        <v>168</v>
      </c>
      <c r="R524" t="s">
        <v>169</v>
      </c>
    </row>
    <row r="525" spans="1:18">
      <c r="A525">
        <v>523</v>
      </c>
      <c r="B525" t="s">
        <v>969</v>
      </c>
      <c r="C525" t="s">
        <v>159</v>
      </c>
      <c r="D525" t="s">
        <v>1465</v>
      </c>
      <c r="E525" t="s">
        <v>719</v>
      </c>
      <c r="F525" t="s">
        <v>162</v>
      </c>
      <c r="G525" t="s">
        <v>1650</v>
      </c>
      <c r="J525" t="s">
        <v>164</v>
      </c>
      <c r="K525" t="s">
        <v>164</v>
      </c>
      <c r="L525" t="s">
        <v>164</v>
      </c>
      <c r="N525" t="s">
        <v>2280</v>
      </c>
      <c r="O525" t="s">
        <v>2281</v>
      </c>
      <c r="P525" t="s">
        <v>167</v>
      </c>
      <c r="Q525" t="s">
        <v>168</v>
      </c>
      <c r="R525" t="s">
        <v>169</v>
      </c>
    </row>
    <row r="526" spans="1:18">
      <c r="A526">
        <v>524</v>
      </c>
      <c r="B526" t="s">
        <v>2282</v>
      </c>
      <c r="C526" t="s">
        <v>159</v>
      </c>
      <c r="D526" t="s">
        <v>1465</v>
      </c>
      <c r="E526" t="s">
        <v>1669</v>
      </c>
      <c r="F526" t="s">
        <v>162</v>
      </c>
      <c r="G526" t="s">
        <v>1670</v>
      </c>
      <c r="J526" t="s">
        <v>164</v>
      </c>
      <c r="K526" t="s">
        <v>164</v>
      </c>
      <c r="L526" t="s">
        <v>164</v>
      </c>
      <c r="N526" t="s">
        <v>2283</v>
      </c>
      <c r="O526" t="s">
        <v>2284</v>
      </c>
      <c r="P526" t="s">
        <v>167</v>
      </c>
      <c r="Q526" t="s">
        <v>168</v>
      </c>
      <c r="R526" t="s">
        <v>169</v>
      </c>
    </row>
    <row r="527" spans="1:18">
      <c r="A527">
        <v>525</v>
      </c>
      <c r="B527" t="s">
        <v>2285</v>
      </c>
      <c r="C527" t="s">
        <v>159</v>
      </c>
      <c r="D527" t="s">
        <v>1465</v>
      </c>
      <c r="E527" t="s">
        <v>719</v>
      </c>
      <c r="F527" t="s">
        <v>162</v>
      </c>
      <c r="G527" t="s">
        <v>1650</v>
      </c>
      <c r="J527" t="s">
        <v>164</v>
      </c>
      <c r="K527" t="s">
        <v>164</v>
      </c>
      <c r="L527" t="s">
        <v>164</v>
      </c>
      <c r="N527" t="s">
        <v>2286</v>
      </c>
      <c r="O527" t="s">
        <v>2287</v>
      </c>
      <c r="P527" t="s">
        <v>167</v>
      </c>
      <c r="Q527" t="s">
        <v>168</v>
      </c>
      <c r="R527" t="s">
        <v>169</v>
      </c>
    </row>
    <row r="528" spans="1:18">
      <c r="A528">
        <v>526</v>
      </c>
      <c r="B528" t="s">
        <v>2288</v>
      </c>
      <c r="C528" t="s">
        <v>159</v>
      </c>
      <c r="D528" t="s">
        <v>1465</v>
      </c>
      <c r="E528" t="s">
        <v>1669</v>
      </c>
      <c r="F528" t="s">
        <v>162</v>
      </c>
      <c r="G528" t="s">
        <v>1670</v>
      </c>
      <c r="J528" t="s">
        <v>164</v>
      </c>
      <c r="K528" t="s">
        <v>164</v>
      </c>
      <c r="L528" t="s">
        <v>164</v>
      </c>
      <c r="N528" t="s">
        <v>2289</v>
      </c>
      <c r="O528" t="s">
        <v>2290</v>
      </c>
      <c r="P528" t="s">
        <v>167</v>
      </c>
      <c r="Q528" t="s">
        <v>168</v>
      </c>
      <c r="R528" t="s">
        <v>169</v>
      </c>
    </row>
    <row r="529" spans="1:18">
      <c r="A529">
        <v>527</v>
      </c>
      <c r="B529" t="s">
        <v>2291</v>
      </c>
      <c r="C529" t="s">
        <v>159</v>
      </c>
      <c r="D529" t="s">
        <v>1465</v>
      </c>
      <c r="E529" t="s">
        <v>1669</v>
      </c>
      <c r="F529" t="s">
        <v>162</v>
      </c>
      <c r="G529" t="s">
        <v>1670</v>
      </c>
      <c r="J529" t="s">
        <v>164</v>
      </c>
      <c r="K529" t="s">
        <v>164</v>
      </c>
      <c r="L529" t="s">
        <v>164</v>
      </c>
      <c r="N529" t="s">
        <v>2292</v>
      </c>
      <c r="O529" t="s">
        <v>2293</v>
      </c>
      <c r="P529" t="s">
        <v>167</v>
      </c>
      <c r="Q529" t="s">
        <v>168</v>
      </c>
      <c r="R529" t="s">
        <v>169</v>
      </c>
    </row>
    <row r="530" spans="1:18">
      <c r="A530">
        <v>528</v>
      </c>
      <c r="B530" t="s">
        <v>2294</v>
      </c>
      <c r="C530" t="s">
        <v>159</v>
      </c>
      <c r="D530" t="s">
        <v>1465</v>
      </c>
      <c r="E530" t="s">
        <v>719</v>
      </c>
      <c r="F530" t="s">
        <v>162</v>
      </c>
      <c r="G530" t="s">
        <v>1650</v>
      </c>
      <c r="J530" t="s">
        <v>164</v>
      </c>
      <c r="K530" t="s">
        <v>164</v>
      </c>
      <c r="L530" t="s">
        <v>164</v>
      </c>
      <c r="N530" t="s">
        <v>2295</v>
      </c>
      <c r="O530" t="s">
        <v>2296</v>
      </c>
      <c r="P530" t="s">
        <v>167</v>
      </c>
      <c r="Q530" t="s">
        <v>168</v>
      </c>
      <c r="R530" t="s">
        <v>169</v>
      </c>
    </row>
    <row r="531" spans="1:18">
      <c r="A531">
        <v>529</v>
      </c>
      <c r="B531" t="s">
        <v>1470</v>
      </c>
      <c r="C531" t="s">
        <v>159</v>
      </c>
      <c r="D531" t="s">
        <v>1465</v>
      </c>
      <c r="E531" t="s">
        <v>1669</v>
      </c>
      <c r="F531" t="s">
        <v>162</v>
      </c>
      <c r="G531" t="s">
        <v>1670</v>
      </c>
      <c r="J531" t="s">
        <v>164</v>
      </c>
      <c r="K531" t="s">
        <v>164</v>
      </c>
      <c r="L531" t="s">
        <v>164</v>
      </c>
      <c r="N531" t="s">
        <v>2297</v>
      </c>
      <c r="O531" t="s">
        <v>2298</v>
      </c>
      <c r="P531" t="s">
        <v>167</v>
      </c>
      <c r="Q531" t="s">
        <v>168</v>
      </c>
      <c r="R531" t="s">
        <v>169</v>
      </c>
    </row>
    <row r="532" spans="1:18">
      <c r="A532">
        <v>530</v>
      </c>
      <c r="B532" t="s">
        <v>2299</v>
      </c>
      <c r="C532" t="s">
        <v>159</v>
      </c>
      <c r="D532" t="s">
        <v>1465</v>
      </c>
      <c r="E532" t="s">
        <v>1669</v>
      </c>
      <c r="F532" t="s">
        <v>162</v>
      </c>
      <c r="G532" t="s">
        <v>1670</v>
      </c>
      <c r="J532" t="s">
        <v>164</v>
      </c>
      <c r="K532" t="s">
        <v>164</v>
      </c>
      <c r="L532" t="s">
        <v>164</v>
      </c>
      <c r="N532" t="s">
        <v>2300</v>
      </c>
      <c r="O532" t="s">
        <v>2301</v>
      </c>
      <c r="P532" t="s">
        <v>167</v>
      </c>
      <c r="Q532" t="s">
        <v>168</v>
      </c>
      <c r="R532" t="s">
        <v>169</v>
      </c>
    </row>
    <row r="533" spans="1:18">
      <c r="A533">
        <v>531</v>
      </c>
      <c r="B533" t="s">
        <v>2302</v>
      </c>
      <c r="C533" t="s">
        <v>159</v>
      </c>
      <c r="D533" t="s">
        <v>1465</v>
      </c>
      <c r="E533" t="s">
        <v>1669</v>
      </c>
      <c r="F533" t="s">
        <v>162</v>
      </c>
      <c r="G533" t="s">
        <v>1670</v>
      </c>
      <c r="J533" t="s">
        <v>164</v>
      </c>
      <c r="K533" t="s">
        <v>164</v>
      </c>
      <c r="L533" t="s">
        <v>164</v>
      </c>
      <c r="N533" t="s">
        <v>2303</v>
      </c>
      <c r="O533" t="s">
        <v>2304</v>
      </c>
      <c r="P533" t="s">
        <v>167</v>
      </c>
      <c r="Q533" t="s">
        <v>168</v>
      </c>
      <c r="R533" t="s">
        <v>169</v>
      </c>
    </row>
    <row r="534" spans="1:18">
      <c r="A534">
        <v>532</v>
      </c>
      <c r="B534" t="s">
        <v>2305</v>
      </c>
      <c r="C534" t="s">
        <v>159</v>
      </c>
      <c r="D534" t="s">
        <v>1465</v>
      </c>
      <c r="E534" t="s">
        <v>1645</v>
      </c>
      <c r="F534" t="s">
        <v>162</v>
      </c>
      <c r="G534" t="s">
        <v>1646</v>
      </c>
      <c r="J534" t="s">
        <v>164</v>
      </c>
      <c r="K534" t="s">
        <v>164</v>
      </c>
      <c r="L534" t="s">
        <v>164</v>
      </c>
      <c r="N534" t="s">
        <v>2306</v>
      </c>
      <c r="O534" t="s">
        <v>2307</v>
      </c>
      <c r="P534" t="s">
        <v>167</v>
      </c>
      <c r="Q534" t="s">
        <v>168</v>
      </c>
      <c r="R534" t="s">
        <v>169</v>
      </c>
    </row>
    <row r="535" spans="1:18">
      <c r="A535">
        <v>533</v>
      </c>
      <c r="B535" t="s">
        <v>2308</v>
      </c>
      <c r="C535" t="s">
        <v>159</v>
      </c>
      <c r="D535" t="s">
        <v>1465</v>
      </c>
      <c r="E535" t="s">
        <v>719</v>
      </c>
      <c r="F535" t="s">
        <v>162</v>
      </c>
      <c r="G535" t="s">
        <v>1650</v>
      </c>
      <c r="J535" t="s">
        <v>164</v>
      </c>
      <c r="K535" t="s">
        <v>164</v>
      </c>
      <c r="L535" t="s">
        <v>164</v>
      </c>
      <c r="N535" t="s">
        <v>2309</v>
      </c>
      <c r="O535" t="s">
        <v>2310</v>
      </c>
      <c r="P535" t="s">
        <v>167</v>
      </c>
      <c r="Q535" t="s">
        <v>168</v>
      </c>
      <c r="R535" t="s">
        <v>169</v>
      </c>
    </row>
    <row r="536" spans="1:18">
      <c r="A536">
        <v>534</v>
      </c>
      <c r="B536" t="s">
        <v>2311</v>
      </c>
      <c r="C536" t="s">
        <v>159</v>
      </c>
      <c r="D536" t="s">
        <v>1465</v>
      </c>
      <c r="E536" t="s">
        <v>1669</v>
      </c>
      <c r="F536" t="s">
        <v>162</v>
      </c>
      <c r="G536" t="s">
        <v>1670</v>
      </c>
      <c r="J536" t="s">
        <v>164</v>
      </c>
      <c r="K536" t="s">
        <v>164</v>
      </c>
      <c r="L536" t="s">
        <v>164</v>
      </c>
      <c r="N536" t="s">
        <v>2312</v>
      </c>
      <c r="O536" t="s">
        <v>2313</v>
      </c>
      <c r="P536" t="s">
        <v>167</v>
      </c>
      <c r="Q536" t="s">
        <v>168</v>
      </c>
      <c r="R536" t="s">
        <v>169</v>
      </c>
    </row>
    <row r="537" spans="1:18">
      <c r="A537">
        <v>535</v>
      </c>
      <c r="B537" t="s">
        <v>2314</v>
      </c>
      <c r="C537" t="s">
        <v>159</v>
      </c>
      <c r="D537" t="s">
        <v>1465</v>
      </c>
      <c r="E537" t="s">
        <v>1645</v>
      </c>
      <c r="F537" t="s">
        <v>162</v>
      </c>
      <c r="G537" t="s">
        <v>1646</v>
      </c>
      <c r="J537" t="s">
        <v>164</v>
      </c>
      <c r="K537" t="s">
        <v>164</v>
      </c>
      <c r="L537" t="s">
        <v>164</v>
      </c>
      <c r="N537" t="s">
        <v>2315</v>
      </c>
      <c r="O537" t="s">
        <v>2316</v>
      </c>
      <c r="P537" t="s">
        <v>167</v>
      </c>
      <c r="Q537" t="s">
        <v>168</v>
      </c>
      <c r="R537" t="s">
        <v>169</v>
      </c>
    </row>
    <row r="538" spans="1:18">
      <c r="A538">
        <v>536</v>
      </c>
      <c r="B538" t="s">
        <v>2317</v>
      </c>
      <c r="C538" t="s">
        <v>159</v>
      </c>
      <c r="D538" t="s">
        <v>1465</v>
      </c>
      <c r="E538" t="s">
        <v>1645</v>
      </c>
      <c r="F538" t="s">
        <v>162</v>
      </c>
      <c r="G538" t="s">
        <v>1646</v>
      </c>
      <c r="J538" t="s">
        <v>164</v>
      </c>
      <c r="K538" t="s">
        <v>164</v>
      </c>
      <c r="L538" t="s">
        <v>164</v>
      </c>
      <c r="N538" t="s">
        <v>2318</v>
      </c>
      <c r="O538" t="s">
        <v>2319</v>
      </c>
      <c r="P538" t="s">
        <v>167</v>
      </c>
      <c r="Q538" t="s">
        <v>168</v>
      </c>
      <c r="R538" t="s">
        <v>169</v>
      </c>
    </row>
    <row r="539" spans="1:18">
      <c r="A539">
        <v>537</v>
      </c>
      <c r="B539" t="s">
        <v>2320</v>
      </c>
      <c r="C539" t="s">
        <v>159</v>
      </c>
      <c r="D539" t="s">
        <v>1465</v>
      </c>
      <c r="E539" t="s">
        <v>1645</v>
      </c>
      <c r="F539" t="s">
        <v>162</v>
      </c>
      <c r="G539" t="s">
        <v>1646</v>
      </c>
      <c r="J539" t="s">
        <v>164</v>
      </c>
      <c r="K539" t="s">
        <v>164</v>
      </c>
      <c r="L539" t="s">
        <v>164</v>
      </c>
      <c r="N539" t="s">
        <v>2321</v>
      </c>
      <c r="O539" t="s">
        <v>2322</v>
      </c>
      <c r="P539" t="s">
        <v>167</v>
      </c>
      <c r="Q539" t="s">
        <v>168</v>
      </c>
      <c r="R539" t="s">
        <v>169</v>
      </c>
    </row>
    <row r="540" spans="1:18">
      <c r="A540">
        <v>538</v>
      </c>
      <c r="B540" t="s">
        <v>2323</v>
      </c>
      <c r="C540" t="s">
        <v>159</v>
      </c>
      <c r="D540" t="s">
        <v>1465</v>
      </c>
      <c r="E540" t="s">
        <v>719</v>
      </c>
      <c r="F540" t="s">
        <v>162</v>
      </c>
      <c r="G540" t="s">
        <v>1650</v>
      </c>
      <c r="J540" t="s">
        <v>164</v>
      </c>
      <c r="K540" t="s">
        <v>164</v>
      </c>
      <c r="L540" t="s">
        <v>164</v>
      </c>
      <c r="N540" t="s">
        <v>2324</v>
      </c>
      <c r="O540" t="s">
        <v>2325</v>
      </c>
      <c r="P540" t="s">
        <v>167</v>
      </c>
      <c r="Q540" t="s">
        <v>168</v>
      </c>
      <c r="R540" t="s">
        <v>169</v>
      </c>
    </row>
    <row r="541" spans="1:18">
      <c r="A541">
        <v>539</v>
      </c>
      <c r="B541" t="s">
        <v>2326</v>
      </c>
      <c r="C541" t="s">
        <v>159</v>
      </c>
      <c r="D541" t="s">
        <v>1465</v>
      </c>
      <c r="E541" t="s">
        <v>1669</v>
      </c>
      <c r="F541" t="s">
        <v>162</v>
      </c>
      <c r="G541" t="s">
        <v>1670</v>
      </c>
      <c r="J541" t="s">
        <v>164</v>
      </c>
      <c r="K541" t="s">
        <v>164</v>
      </c>
      <c r="L541" t="s">
        <v>164</v>
      </c>
      <c r="N541" t="s">
        <v>2327</v>
      </c>
      <c r="O541" t="s">
        <v>2328</v>
      </c>
      <c r="P541" t="s">
        <v>167</v>
      </c>
      <c r="Q541" t="s">
        <v>168</v>
      </c>
      <c r="R541" t="s">
        <v>169</v>
      </c>
    </row>
    <row r="542" spans="1:18">
      <c r="A542">
        <v>540</v>
      </c>
      <c r="B542" t="s">
        <v>2329</v>
      </c>
      <c r="C542" t="s">
        <v>159</v>
      </c>
      <c r="D542" t="s">
        <v>1465</v>
      </c>
      <c r="E542" t="s">
        <v>1645</v>
      </c>
      <c r="F542" t="s">
        <v>162</v>
      </c>
      <c r="G542" t="s">
        <v>1646</v>
      </c>
      <c r="J542" t="s">
        <v>164</v>
      </c>
      <c r="K542" t="s">
        <v>164</v>
      </c>
      <c r="L542" t="s">
        <v>164</v>
      </c>
      <c r="N542" t="s">
        <v>2330</v>
      </c>
      <c r="O542" t="s">
        <v>2331</v>
      </c>
      <c r="P542" t="s">
        <v>167</v>
      </c>
      <c r="Q542" t="s">
        <v>168</v>
      </c>
      <c r="R542" t="s">
        <v>169</v>
      </c>
    </row>
    <row r="543" spans="1:18">
      <c r="A543">
        <v>541</v>
      </c>
      <c r="B543" t="s">
        <v>2332</v>
      </c>
      <c r="C543" t="s">
        <v>159</v>
      </c>
      <c r="D543" t="s">
        <v>1465</v>
      </c>
      <c r="E543" t="s">
        <v>719</v>
      </c>
      <c r="F543" t="s">
        <v>162</v>
      </c>
      <c r="G543" t="s">
        <v>1650</v>
      </c>
      <c r="J543" t="s">
        <v>164</v>
      </c>
      <c r="K543" t="s">
        <v>164</v>
      </c>
      <c r="L543" t="s">
        <v>164</v>
      </c>
      <c r="N543" t="s">
        <v>2333</v>
      </c>
      <c r="O543" t="s">
        <v>2334</v>
      </c>
      <c r="P543" t="s">
        <v>167</v>
      </c>
      <c r="Q543" t="s">
        <v>168</v>
      </c>
      <c r="R543" t="s">
        <v>169</v>
      </c>
    </row>
    <row r="544" spans="1:18">
      <c r="A544">
        <v>542</v>
      </c>
      <c r="B544" t="s">
        <v>2335</v>
      </c>
      <c r="C544" t="s">
        <v>159</v>
      </c>
      <c r="D544" t="s">
        <v>1465</v>
      </c>
      <c r="E544" t="s">
        <v>1057</v>
      </c>
      <c r="F544" t="s">
        <v>162</v>
      </c>
      <c r="G544" t="s">
        <v>1766</v>
      </c>
      <c r="J544" t="s">
        <v>164</v>
      </c>
      <c r="K544" t="s">
        <v>164</v>
      </c>
      <c r="L544" t="s">
        <v>164</v>
      </c>
      <c r="N544" t="s">
        <v>2336</v>
      </c>
      <c r="O544" t="s">
        <v>2337</v>
      </c>
      <c r="P544" t="s">
        <v>167</v>
      </c>
      <c r="Q544" t="s">
        <v>168</v>
      </c>
      <c r="R544" t="s">
        <v>169</v>
      </c>
    </row>
    <row r="545" spans="1:18">
      <c r="A545">
        <v>543</v>
      </c>
      <c r="B545" t="s">
        <v>2338</v>
      </c>
      <c r="C545" t="s">
        <v>159</v>
      </c>
      <c r="D545" t="s">
        <v>1465</v>
      </c>
      <c r="E545" t="s">
        <v>2339</v>
      </c>
      <c r="F545" t="s">
        <v>162</v>
      </c>
      <c r="G545" t="s">
        <v>2340</v>
      </c>
      <c r="J545" t="s">
        <v>164</v>
      </c>
      <c r="K545" t="s">
        <v>164</v>
      </c>
      <c r="L545" t="s">
        <v>164</v>
      </c>
      <c r="N545" t="s">
        <v>2341</v>
      </c>
      <c r="O545" t="s">
        <v>2342</v>
      </c>
      <c r="P545" t="s">
        <v>167</v>
      </c>
      <c r="Q545" t="s">
        <v>168</v>
      </c>
      <c r="R545" t="s">
        <v>169</v>
      </c>
    </row>
    <row r="546" spans="1:18">
      <c r="A546">
        <v>544</v>
      </c>
      <c r="B546" t="s">
        <v>2343</v>
      </c>
      <c r="C546" t="s">
        <v>159</v>
      </c>
      <c r="D546" t="s">
        <v>1465</v>
      </c>
      <c r="E546" t="s">
        <v>2344</v>
      </c>
      <c r="F546" t="s">
        <v>162</v>
      </c>
      <c r="G546" t="s">
        <v>2345</v>
      </c>
      <c r="J546" t="s">
        <v>164</v>
      </c>
      <c r="K546" t="s">
        <v>164</v>
      </c>
      <c r="L546" t="s">
        <v>164</v>
      </c>
      <c r="N546" t="s">
        <v>2346</v>
      </c>
      <c r="O546" t="s">
        <v>2347</v>
      </c>
      <c r="P546" t="s">
        <v>167</v>
      </c>
      <c r="Q546" t="s">
        <v>168</v>
      </c>
      <c r="R546" t="s">
        <v>169</v>
      </c>
    </row>
    <row r="547" spans="1:18">
      <c r="A547">
        <v>545</v>
      </c>
      <c r="B547" t="s">
        <v>2348</v>
      </c>
      <c r="C547" t="s">
        <v>159</v>
      </c>
      <c r="D547" t="s">
        <v>1465</v>
      </c>
      <c r="E547" t="s">
        <v>1645</v>
      </c>
      <c r="F547" t="s">
        <v>162</v>
      </c>
      <c r="G547" t="s">
        <v>1646</v>
      </c>
      <c r="J547" t="s">
        <v>164</v>
      </c>
      <c r="K547" t="s">
        <v>164</v>
      </c>
      <c r="L547" t="s">
        <v>164</v>
      </c>
      <c r="N547" t="s">
        <v>2349</v>
      </c>
      <c r="O547" t="s">
        <v>2350</v>
      </c>
      <c r="P547" t="s">
        <v>167</v>
      </c>
      <c r="Q547" t="s">
        <v>168</v>
      </c>
      <c r="R547" t="s">
        <v>169</v>
      </c>
    </row>
    <row r="548" spans="1:18">
      <c r="A548">
        <v>546</v>
      </c>
      <c r="B548" t="s">
        <v>2351</v>
      </c>
      <c r="C548" t="s">
        <v>159</v>
      </c>
      <c r="D548" t="s">
        <v>1465</v>
      </c>
      <c r="E548" t="s">
        <v>1691</v>
      </c>
      <c r="F548" t="s">
        <v>162</v>
      </c>
      <c r="G548" t="s">
        <v>1692</v>
      </c>
      <c r="J548" t="s">
        <v>164</v>
      </c>
      <c r="K548" t="s">
        <v>164</v>
      </c>
      <c r="L548" t="s">
        <v>164</v>
      </c>
      <c r="N548" t="s">
        <v>2352</v>
      </c>
      <c r="O548" t="s">
        <v>2353</v>
      </c>
      <c r="P548" t="s">
        <v>167</v>
      </c>
      <c r="Q548" t="s">
        <v>168</v>
      </c>
      <c r="R548" t="s">
        <v>169</v>
      </c>
    </row>
    <row r="549" spans="1:18">
      <c r="A549">
        <v>547</v>
      </c>
      <c r="B549" t="s">
        <v>2354</v>
      </c>
      <c r="C549" t="s">
        <v>159</v>
      </c>
      <c r="D549" t="s">
        <v>1465</v>
      </c>
      <c r="E549" t="s">
        <v>719</v>
      </c>
      <c r="F549" t="s">
        <v>162</v>
      </c>
      <c r="G549" t="s">
        <v>1650</v>
      </c>
      <c r="J549" t="s">
        <v>164</v>
      </c>
      <c r="K549" t="s">
        <v>164</v>
      </c>
      <c r="L549" t="s">
        <v>164</v>
      </c>
      <c r="N549" t="s">
        <v>2355</v>
      </c>
      <c r="O549" t="s">
        <v>2356</v>
      </c>
      <c r="P549" t="s">
        <v>167</v>
      </c>
      <c r="Q549" t="s">
        <v>168</v>
      </c>
      <c r="R549" t="s">
        <v>169</v>
      </c>
    </row>
    <row r="550" spans="1:18">
      <c r="A550">
        <v>548</v>
      </c>
      <c r="B550" t="s">
        <v>2357</v>
      </c>
      <c r="C550" t="s">
        <v>159</v>
      </c>
      <c r="D550" t="s">
        <v>1465</v>
      </c>
      <c r="E550" t="s">
        <v>1490</v>
      </c>
      <c r="F550" t="s">
        <v>162</v>
      </c>
      <c r="G550" t="s">
        <v>1491</v>
      </c>
      <c r="J550" t="s">
        <v>164</v>
      </c>
      <c r="K550" t="s">
        <v>164</v>
      </c>
      <c r="L550" t="s">
        <v>164</v>
      </c>
      <c r="N550" t="s">
        <v>2358</v>
      </c>
      <c r="O550" t="s">
        <v>2359</v>
      </c>
      <c r="P550" t="s">
        <v>167</v>
      </c>
      <c r="Q550" t="s">
        <v>168</v>
      </c>
      <c r="R550" t="s">
        <v>169</v>
      </c>
    </row>
    <row r="551" spans="1:18">
      <c r="A551">
        <v>549</v>
      </c>
      <c r="B551" t="s">
        <v>2360</v>
      </c>
      <c r="C551" t="s">
        <v>159</v>
      </c>
      <c r="D551" t="s">
        <v>1465</v>
      </c>
      <c r="E551" t="s">
        <v>2361</v>
      </c>
      <c r="F551" t="s">
        <v>162</v>
      </c>
      <c r="G551" t="s">
        <v>2362</v>
      </c>
      <c r="J551" t="s">
        <v>164</v>
      </c>
      <c r="K551" t="s">
        <v>164</v>
      </c>
      <c r="L551" t="s">
        <v>164</v>
      </c>
      <c r="N551" t="s">
        <v>2363</v>
      </c>
      <c r="O551" t="s">
        <v>2364</v>
      </c>
      <c r="P551" t="s">
        <v>167</v>
      </c>
      <c r="Q551" t="s">
        <v>168</v>
      </c>
      <c r="R551" t="s">
        <v>169</v>
      </c>
    </row>
    <row r="552" spans="1:18">
      <c r="A552">
        <v>550</v>
      </c>
      <c r="B552" t="s">
        <v>2365</v>
      </c>
      <c r="C552" t="s">
        <v>159</v>
      </c>
      <c r="D552" t="s">
        <v>1465</v>
      </c>
      <c r="E552" t="s">
        <v>1466</v>
      </c>
      <c r="F552" t="s">
        <v>162</v>
      </c>
      <c r="G552" t="s">
        <v>1467</v>
      </c>
      <c r="J552" t="s">
        <v>164</v>
      </c>
      <c r="K552" t="s">
        <v>164</v>
      </c>
      <c r="L552" t="s">
        <v>164</v>
      </c>
      <c r="N552" t="s">
        <v>2366</v>
      </c>
      <c r="O552" t="s">
        <v>2367</v>
      </c>
      <c r="P552" t="s">
        <v>167</v>
      </c>
      <c r="Q552" t="s">
        <v>168</v>
      </c>
      <c r="R552" t="s">
        <v>169</v>
      </c>
    </row>
    <row r="553" spans="1:18">
      <c r="A553">
        <v>551</v>
      </c>
      <c r="B553" t="s">
        <v>2368</v>
      </c>
      <c r="C553" t="s">
        <v>159</v>
      </c>
      <c r="D553" t="s">
        <v>1465</v>
      </c>
      <c r="E553" t="s">
        <v>187</v>
      </c>
      <c r="F553" t="s">
        <v>162</v>
      </c>
      <c r="G553" t="s">
        <v>1471</v>
      </c>
      <c r="J553" t="s">
        <v>164</v>
      </c>
      <c r="K553" t="s">
        <v>164</v>
      </c>
      <c r="L553" t="s">
        <v>164</v>
      </c>
      <c r="N553" t="s">
        <v>2369</v>
      </c>
      <c r="O553" t="s">
        <v>2370</v>
      </c>
      <c r="P553" t="s">
        <v>167</v>
      </c>
      <c r="Q553" t="s">
        <v>168</v>
      </c>
      <c r="R553" t="s">
        <v>169</v>
      </c>
    </row>
    <row r="554" spans="1:18">
      <c r="A554">
        <v>552</v>
      </c>
      <c r="B554" t="s">
        <v>2371</v>
      </c>
      <c r="C554" t="s">
        <v>159</v>
      </c>
      <c r="D554" t="s">
        <v>1465</v>
      </c>
      <c r="E554" t="s">
        <v>1057</v>
      </c>
      <c r="F554" t="s">
        <v>162</v>
      </c>
      <c r="G554" t="s">
        <v>1766</v>
      </c>
      <c r="J554" t="s">
        <v>164</v>
      </c>
      <c r="K554" t="s">
        <v>164</v>
      </c>
      <c r="L554" t="s">
        <v>164</v>
      </c>
      <c r="N554" t="s">
        <v>2372</v>
      </c>
      <c r="O554" t="s">
        <v>2373</v>
      </c>
      <c r="P554" t="s">
        <v>167</v>
      </c>
      <c r="Q554" t="s">
        <v>168</v>
      </c>
      <c r="R554" t="s">
        <v>169</v>
      </c>
    </row>
    <row r="555" spans="1:18">
      <c r="A555">
        <v>553</v>
      </c>
      <c r="B555" t="s">
        <v>2374</v>
      </c>
      <c r="C555" t="s">
        <v>159</v>
      </c>
      <c r="D555" t="s">
        <v>1465</v>
      </c>
      <c r="E555" t="s">
        <v>1466</v>
      </c>
      <c r="F555" t="s">
        <v>162</v>
      </c>
      <c r="G555" t="s">
        <v>1467</v>
      </c>
      <c r="J555" t="s">
        <v>164</v>
      </c>
      <c r="K555" t="s">
        <v>164</v>
      </c>
      <c r="L555" t="s">
        <v>164</v>
      </c>
      <c r="N555" t="s">
        <v>2375</v>
      </c>
      <c r="O555" t="s">
        <v>2376</v>
      </c>
      <c r="P555" t="s">
        <v>167</v>
      </c>
      <c r="Q555" t="s">
        <v>168</v>
      </c>
      <c r="R555" t="s">
        <v>169</v>
      </c>
    </row>
    <row r="556" spans="1:18">
      <c r="A556">
        <v>554</v>
      </c>
      <c r="B556" t="s">
        <v>2377</v>
      </c>
      <c r="C556" t="s">
        <v>159</v>
      </c>
      <c r="D556" t="s">
        <v>1465</v>
      </c>
      <c r="E556" t="s">
        <v>1645</v>
      </c>
      <c r="F556" t="s">
        <v>162</v>
      </c>
      <c r="G556" t="s">
        <v>1646</v>
      </c>
      <c r="J556" t="s">
        <v>164</v>
      </c>
      <c r="K556" t="s">
        <v>164</v>
      </c>
      <c r="L556" t="s">
        <v>164</v>
      </c>
      <c r="N556" t="s">
        <v>2378</v>
      </c>
      <c r="O556" t="s">
        <v>2379</v>
      </c>
      <c r="P556" t="s">
        <v>167</v>
      </c>
      <c r="Q556" t="s">
        <v>168</v>
      </c>
      <c r="R556" t="s">
        <v>169</v>
      </c>
    </row>
    <row r="557" spans="1:18">
      <c r="A557">
        <v>555</v>
      </c>
      <c r="B557" t="s">
        <v>2380</v>
      </c>
      <c r="C557" t="s">
        <v>159</v>
      </c>
      <c r="D557" t="s">
        <v>1465</v>
      </c>
      <c r="E557" t="s">
        <v>1669</v>
      </c>
      <c r="F557" t="s">
        <v>162</v>
      </c>
      <c r="G557" t="s">
        <v>1670</v>
      </c>
      <c r="J557" t="s">
        <v>164</v>
      </c>
      <c r="K557" t="s">
        <v>164</v>
      </c>
      <c r="L557" t="s">
        <v>164</v>
      </c>
      <c r="N557" t="s">
        <v>2381</v>
      </c>
      <c r="O557" t="s">
        <v>2382</v>
      </c>
      <c r="P557" t="s">
        <v>167</v>
      </c>
      <c r="Q557" t="s">
        <v>168</v>
      </c>
      <c r="R557" t="s">
        <v>169</v>
      </c>
    </row>
    <row r="558" spans="1:18">
      <c r="A558">
        <v>556</v>
      </c>
      <c r="B558" t="s">
        <v>2383</v>
      </c>
      <c r="C558" t="s">
        <v>159</v>
      </c>
      <c r="D558" t="s">
        <v>1465</v>
      </c>
      <c r="E558" t="s">
        <v>1645</v>
      </c>
      <c r="F558" t="s">
        <v>162</v>
      </c>
      <c r="G558" t="s">
        <v>1646</v>
      </c>
      <c r="J558" t="s">
        <v>164</v>
      </c>
      <c r="K558" t="s">
        <v>164</v>
      </c>
      <c r="L558" t="s">
        <v>164</v>
      </c>
      <c r="N558" t="s">
        <v>2384</v>
      </c>
      <c r="O558" t="s">
        <v>2385</v>
      </c>
      <c r="P558" t="s">
        <v>167</v>
      </c>
      <c r="Q558" t="s">
        <v>168</v>
      </c>
      <c r="R558" t="s">
        <v>169</v>
      </c>
    </row>
    <row r="559" spans="1:18">
      <c r="A559">
        <v>557</v>
      </c>
      <c r="B559" t="s">
        <v>2386</v>
      </c>
      <c r="C559" t="s">
        <v>159</v>
      </c>
      <c r="D559" t="s">
        <v>1465</v>
      </c>
      <c r="E559" t="s">
        <v>719</v>
      </c>
      <c r="F559" t="s">
        <v>162</v>
      </c>
      <c r="G559" t="s">
        <v>1650</v>
      </c>
      <c r="J559" t="s">
        <v>164</v>
      </c>
      <c r="K559" t="s">
        <v>164</v>
      </c>
      <c r="L559" t="s">
        <v>164</v>
      </c>
      <c r="N559" t="s">
        <v>2387</v>
      </c>
      <c r="O559" t="s">
        <v>2388</v>
      </c>
      <c r="P559" t="s">
        <v>167</v>
      </c>
      <c r="Q559" t="s">
        <v>168</v>
      </c>
      <c r="R559" t="s">
        <v>169</v>
      </c>
    </row>
    <row r="560" spans="1:18">
      <c r="A560">
        <v>558</v>
      </c>
      <c r="B560" t="s">
        <v>2389</v>
      </c>
      <c r="C560" t="s">
        <v>159</v>
      </c>
      <c r="D560" t="s">
        <v>1465</v>
      </c>
      <c r="E560" t="s">
        <v>2390</v>
      </c>
      <c r="F560" t="s">
        <v>162</v>
      </c>
      <c r="G560" t="s">
        <v>2391</v>
      </c>
      <c r="J560" t="s">
        <v>164</v>
      </c>
      <c r="K560" t="s">
        <v>164</v>
      </c>
      <c r="L560" t="s">
        <v>164</v>
      </c>
      <c r="N560" t="s">
        <v>2392</v>
      </c>
      <c r="O560" t="s">
        <v>2393</v>
      </c>
      <c r="P560" t="s">
        <v>167</v>
      </c>
      <c r="Q560" t="s">
        <v>168</v>
      </c>
      <c r="R560" t="s">
        <v>169</v>
      </c>
    </row>
    <row r="561" spans="1:18">
      <c r="A561">
        <v>559</v>
      </c>
      <c r="B561" t="s">
        <v>2394</v>
      </c>
      <c r="C561" t="s">
        <v>159</v>
      </c>
      <c r="D561" t="s">
        <v>1465</v>
      </c>
      <c r="E561" t="s">
        <v>2050</v>
      </c>
      <c r="F561" t="s">
        <v>162</v>
      </c>
      <c r="G561" t="s">
        <v>2051</v>
      </c>
      <c r="J561" t="s">
        <v>164</v>
      </c>
      <c r="K561" t="s">
        <v>164</v>
      </c>
      <c r="L561" t="s">
        <v>164</v>
      </c>
      <c r="N561" t="s">
        <v>2395</v>
      </c>
      <c r="O561" t="s">
        <v>2396</v>
      </c>
      <c r="P561" t="s">
        <v>167</v>
      </c>
      <c r="Q561" t="s">
        <v>168</v>
      </c>
      <c r="R561" t="s">
        <v>169</v>
      </c>
    </row>
    <row r="562" spans="1:18">
      <c r="A562">
        <v>560</v>
      </c>
      <c r="B562" t="s">
        <v>2397</v>
      </c>
      <c r="C562" t="s">
        <v>159</v>
      </c>
      <c r="D562" t="s">
        <v>1465</v>
      </c>
      <c r="E562" t="s">
        <v>2398</v>
      </c>
      <c r="F562" t="s">
        <v>162</v>
      </c>
      <c r="G562" t="s">
        <v>2399</v>
      </c>
      <c r="J562" t="s">
        <v>164</v>
      </c>
      <c r="K562" t="s">
        <v>164</v>
      </c>
      <c r="L562" t="s">
        <v>164</v>
      </c>
      <c r="N562" t="s">
        <v>2400</v>
      </c>
      <c r="O562" t="s">
        <v>2401</v>
      </c>
      <c r="P562" t="s">
        <v>167</v>
      </c>
      <c r="Q562" t="s">
        <v>168</v>
      </c>
      <c r="R562" t="s">
        <v>169</v>
      </c>
    </row>
    <row r="563" spans="1:18">
      <c r="A563">
        <v>561</v>
      </c>
      <c r="B563" t="s">
        <v>2402</v>
      </c>
      <c r="C563" t="s">
        <v>159</v>
      </c>
      <c r="D563" t="s">
        <v>1465</v>
      </c>
      <c r="E563" t="s">
        <v>2403</v>
      </c>
      <c r="F563" t="s">
        <v>162</v>
      </c>
      <c r="G563" t="s">
        <v>2404</v>
      </c>
      <c r="J563" t="s">
        <v>164</v>
      </c>
      <c r="K563" t="s">
        <v>164</v>
      </c>
      <c r="L563" t="s">
        <v>164</v>
      </c>
      <c r="N563" t="s">
        <v>2405</v>
      </c>
      <c r="O563" t="s">
        <v>2406</v>
      </c>
      <c r="P563" t="s">
        <v>167</v>
      </c>
      <c r="Q563" t="s">
        <v>168</v>
      </c>
      <c r="R563" t="s">
        <v>169</v>
      </c>
    </row>
    <row r="564" spans="1:18">
      <c r="A564">
        <v>562</v>
      </c>
      <c r="B564" t="s">
        <v>2407</v>
      </c>
      <c r="C564" t="s">
        <v>159</v>
      </c>
      <c r="D564" t="s">
        <v>1465</v>
      </c>
      <c r="E564" t="s">
        <v>1495</v>
      </c>
      <c r="F564" t="s">
        <v>162</v>
      </c>
      <c r="G564" t="s">
        <v>1496</v>
      </c>
      <c r="J564" t="s">
        <v>164</v>
      </c>
      <c r="K564" t="s">
        <v>164</v>
      </c>
      <c r="L564" t="s">
        <v>164</v>
      </c>
      <c r="N564" t="s">
        <v>2408</v>
      </c>
      <c r="O564" t="s">
        <v>2409</v>
      </c>
      <c r="P564" t="s">
        <v>167</v>
      </c>
      <c r="Q564" t="s">
        <v>168</v>
      </c>
      <c r="R564" t="s">
        <v>169</v>
      </c>
    </row>
    <row r="565" spans="1:18">
      <c r="A565">
        <v>563</v>
      </c>
      <c r="B565" t="s">
        <v>2410</v>
      </c>
      <c r="C565" t="s">
        <v>159</v>
      </c>
      <c r="D565" t="s">
        <v>1465</v>
      </c>
      <c r="E565" t="s">
        <v>2411</v>
      </c>
      <c r="F565" t="s">
        <v>162</v>
      </c>
      <c r="G565" t="s">
        <v>2412</v>
      </c>
      <c r="J565" t="s">
        <v>164</v>
      </c>
      <c r="K565" t="s">
        <v>164</v>
      </c>
      <c r="L565" t="s">
        <v>164</v>
      </c>
      <c r="N565" t="s">
        <v>2413</v>
      </c>
      <c r="O565" t="s">
        <v>2414</v>
      </c>
      <c r="P565" t="s">
        <v>167</v>
      </c>
      <c r="Q565" t="s">
        <v>168</v>
      </c>
      <c r="R565" t="s">
        <v>169</v>
      </c>
    </row>
    <row r="566" spans="1:18">
      <c r="A566">
        <v>564</v>
      </c>
      <c r="B566" t="s">
        <v>2415</v>
      </c>
      <c r="C566" t="s">
        <v>159</v>
      </c>
      <c r="D566" t="s">
        <v>1465</v>
      </c>
      <c r="E566" t="s">
        <v>1495</v>
      </c>
      <c r="F566" t="s">
        <v>162</v>
      </c>
      <c r="G566" t="s">
        <v>1496</v>
      </c>
      <c r="J566" t="s">
        <v>164</v>
      </c>
      <c r="K566" t="s">
        <v>164</v>
      </c>
      <c r="L566" t="s">
        <v>164</v>
      </c>
      <c r="N566" t="s">
        <v>2416</v>
      </c>
      <c r="O566" t="s">
        <v>2417</v>
      </c>
      <c r="P566" t="s">
        <v>167</v>
      </c>
      <c r="Q566" t="s">
        <v>168</v>
      </c>
      <c r="R566" t="s">
        <v>169</v>
      </c>
    </row>
    <row r="567" spans="1:18">
      <c r="A567">
        <v>565</v>
      </c>
      <c r="B567" t="s">
        <v>2418</v>
      </c>
      <c r="C567" t="s">
        <v>159</v>
      </c>
      <c r="D567" t="s">
        <v>1465</v>
      </c>
      <c r="E567" t="s">
        <v>2419</v>
      </c>
      <c r="F567" t="s">
        <v>162</v>
      </c>
      <c r="G567" t="s">
        <v>2420</v>
      </c>
      <c r="J567" t="s">
        <v>164</v>
      </c>
      <c r="K567" t="s">
        <v>164</v>
      </c>
      <c r="L567" t="s">
        <v>164</v>
      </c>
      <c r="N567" t="s">
        <v>2421</v>
      </c>
      <c r="O567" t="s">
        <v>2422</v>
      </c>
      <c r="P567" t="s">
        <v>167</v>
      </c>
      <c r="Q567" t="s">
        <v>168</v>
      </c>
      <c r="R567" t="s">
        <v>169</v>
      </c>
    </row>
    <row r="568" spans="1:18">
      <c r="A568">
        <v>566</v>
      </c>
      <c r="B568" t="s">
        <v>2423</v>
      </c>
      <c r="C568" t="s">
        <v>159</v>
      </c>
      <c r="D568" t="s">
        <v>1465</v>
      </c>
      <c r="E568" t="s">
        <v>1495</v>
      </c>
      <c r="F568" t="s">
        <v>162</v>
      </c>
      <c r="G568" t="s">
        <v>1496</v>
      </c>
      <c r="J568" t="s">
        <v>164</v>
      </c>
      <c r="K568" t="s">
        <v>164</v>
      </c>
      <c r="L568" t="s">
        <v>164</v>
      </c>
      <c r="N568" t="s">
        <v>2424</v>
      </c>
      <c r="O568" t="s">
        <v>2425</v>
      </c>
      <c r="P568" t="s">
        <v>167</v>
      </c>
      <c r="Q568" t="s">
        <v>168</v>
      </c>
      <c r="R568" t="s">
        <v>169</v>
      </c>
    </row>
    <row r="569" spans="1:18">
      <c r="A569">
        <v>567</v>
      </c>
      <c r="B569" t="s">
        <v>2426</v>
      </c>
      <c r="C569" t="s">
        <v>159</v>
      </c>
      <c r="D569" t="s">
        <v>1465</v>
      </c>
      <c r="E569" t="s">
        <v>2427</v>
      </c>
      <c r="F569" t="s">
        <v>162</v>
      </c>
      <c r="G569" t="s">
        <v>2428</v>
      </c>
      <c r="J569" t="s">
        <v>164</v>
      </c>
      <c r="K569" t="s">
        <v>164</v>
      </c>
      <c r="L569" t="s">
        <v>164</v>
      </c>
      <c r="N569" t="s">
        <v>2429</v>
      </c>
      <c r="O569" t="s">
        <v>2430</v>
      </c>
      <c r="P569" t="s">
        <v>167</v>
      </c>
      <c r="Q569" t="s">
        <v>168</v>
      </c>
      <c r="R569" t="s">
        <v>169</v>
      </c>
    </row>
    <row r="570" spans="1:18">
      <c r="A570">
        <v>568</v>
      </c>
      <c r="B570" t="s">
        <v>2431</v>
      </c>
      <c r="C570" t="s">
        <v>159</v>
      </c>
      <c r="D570" t="s">
        <v>1465</v>
      </c>
      <c r="E570" t="s">
        <v>1495</v>
      </c>
      <c r="F570" t="s">
        <v>162</v>
      </c>
      <c r="G570" t="s">
        <v>1496</v>
      </c>
      <c r="J570" t="s">
        <v>164</v>
      </c>
      <c r="K570" t="s">
        <v>164</v>
      </c>
      <c r="L570" t="s">
        <v>164</v>
      </c>
      <c r="N570" t="s">
        <v>2432</v>
      </c>
      <c r="O570" t="s">
        <v>2433</v>
      </c>
      <c r="P570" t="s">
        <v>167</v>
      </c>
      <c r="Q570" t="s">
        <v>168</v>
      </c>
      <c r="R570" t="s">
        <v>169</v>
      </c>
    </row>
    <row r="571" spans="1:18">
      <c r="A571">
        <v>569</v>
      </c>
      <c r="B571" t="s">
        <v>1470</v>
      </c>
      <c r="C571" t="s">
        <v>159</v>
      </c>
      <c r="D571" t="s">
        <v>1465</v>
      </c>
      <c r="E571" t="s">
        <v>2434</v>
      </c>
      <c r="F571" t="s">
        <v>162</v>
      </c>
      <c r="G571" t="s">
        <v>2435</v>
      </c>
      <c r="J571" t="s">
        <v>164</v>
      </c>
      <c r="K571" t="s">
        <v>164</v>
      </c>
      <c r="L571" t="s">
        <v>164</v>
      </c>
      <c r="N571" t="s">
        <v>2436</v>
      </c>
      <c r="O571" t="s">
        <v>2437</v>
      </c>
      <c r="P571" t="s">
        <v>167</v>
      </c>
      <c r="Q571" t="s">
        <v>168</v>
      </c>
      <c r="R571" t="s">
        <v>169</v>
      </c>
    </row>
    <row r="572" spans="1:18">
      <c r="A572">
        <v>570</v>
      </c>
      <c r="B572" t="s">
        <v>2438</v>
      </c>
      <c r="C572" t="s">
        <v>159</v>
      </c>
      <c r="D572" t="s">
        <v>1465</v>
      </c>
      <c r="E572" t="s">
        <v>1490</v>
      </c>
      <c r="F572" t="s">
        <v>162</v>
      </c>
      <c r="G572" t="s">
        <v>1491</v>
      </c>
      <c r="J572" t="s">
        <v>164</v>
      </c>
      <c r="K572" t="s">
        <v>164</v>
      </c>
      <c r="L572" t="s">
        <v>164</v>
      </c>
      <c r="N572" t="s">
        <v>2439</v>
      </c>
      <c r="O572" t="s">
        <v>2440</v>
      </c>
      <c r="P572" t="s">
        <v>167</v>
      </c>
      <c r="Q572" t="s">
        <v>168</v>
      </c>
      <c r="R572" t="s">
        <v>169</v>
      </c>
    </row>
    <row r="573" spans="1:18">
      <c r="A573">
        <v>571</v>
      </c>
      <c r="B573" t="s">
        <v>2441</v>
      </c>
      <c r="C573" t="s">
        <v>159</v>
      </c>
      <c r="D573" t="s">
        <v>1465</v>
      </c>
      <c r="E573" t="s">
        <v>187</v>
      </c>
      <c r="F573" t="s">
        <v>162</v>
      </c>
      <c r="G573" t="s">
        <v>1471</v>
      </c>
      <c r="J573" t="s">
        <v>164</v>
      </c>
      <c r="K573" t="s">
        <v>164</v>
      </c>
      <c r="L573" t="s">
        <v>164</v>
      </c>
      <c r="N573" t="s">
        <v>2442</v>
      </c>
      <c r="O573" t="s">
        <v>2443</v>
      </c>
      <c r="P573" t="s">
        <v>339</v>
      </c>
      <c r="Q573" t="s">
        <v>168</v>
      </c>
      <c r="R573" t="s">
        <v>169</v>
      </c>
    </row>
    <row r="574" spans="1:18">
      <c r="A574">
        <v>572</v>
      </c>
      <c r="B574" t="s">
        <v>2444</v>
      </c>
      <c r="C574" t="s">
        <v>159</v>
      </c>
      <c r="D574" t="s">
        <v>1465</v>
      </c>
      <c r="E574" t="s">
        <v>2445</v>
      </c>
      <c r="F574" t="s">
        <v>162</v>
      </c>
      <c r="G574" t="s">
        <v>2446</v>
      </c>
      <c r="J574" t="s">
        <v>164</v>
      </c>
      <c r="K574" t="s">
        <v>164</v>
      </c>
      <c r="L574" t="s">
        <v>164</v>
      </c>
      <c r="N574" t="s">
        <v>2447</v>
      </c>
      <c r="O574" t="s">
        <v>2448</v>
      </c>
      <c r="P574" t="s">
        <v>167</v>
      </c>
      <c r="Q574" t="s">
        <v>168</v>
      </c>
      <c r="R574" t="s">
        <v>169</v>
      </c>
    </row>
    <row r="575" spans="1:18">
      <c r="A575">
        <v>573</v>
      </c>
      <c r="B575" t="s">
        <v>2449</v>
      </c>
      <c r="C575" t="s">
        <v>159</v>
      </c>
      <c r="D575" t="s">
        <v>1465</v>
      </c>
      <c r="E575" t="s">
        <v>187</v>
      </c>
      <c r="F575" t="s">
        <v>162</v>
      </c>
      <c r="G575" t="s">
        <v>1471</v>
      </c>
      <c r="J575" t="s">
        <v>164</v>
      </c>
      <c r="K575" t="s">
        <v>164</v>
      </c>
      <c r="L575" t="s">
        <v>164</v>
      </c>
      <c r="N575" t="s">
        <v>2450</v>
      </c>
      <c r="O575" t="s">
        <v>2451</v>
      </c>
      <c r="P575" t="s">
        <v>167</v>
      </c>
      <c r="Q575" t="s">
        <v>168</v>
      </c>
      <c r="R575" t="s">
        <v>169</v>
      </c>
    </row>
    <row r="576" spans="1:18">
      <c r="A576">
        <v>574</v>
      </c>
      <c r="B576" t="s">
        <v>2452</v>
      </c>
      <c r="C576" t="s">
        <v>159</v>
      </c>
      <c r="D576" t="s">
        <v>1465</v>
      </c>
      <c r="E576" t="s">
        <v>1517</v>
      </c>
      <c r="F576" t="s">
        <v>162</v>
      </c>
      <c r="G576" t="s">
        <v>1518</v>
      </c>
      <c r="J576" t="s">
        <v>164</v>
      </c>
      <c r="K576" t="s">
        <v>164</v>
      </c>
      <c r="L576" t="s">
        <v>164</v>
      </c>
      <c r="N576" t="s">
        <v>2453</v>
      </c>
      <c r="O576" t="s">
        <v>2454</v>
      </c>
      <c r="P576" t="s">
        <v>167</v>
      </c>
      <c r="Q576" t="s">
        <v>168</v>
      </c>
      <c r="R576" t="s">
        <v>169</v>
      </c>
    </row>
    <row r="577" spans="1:18">
      <c r="A577">
        <v>575</v>
      </c>
      <c r="B577" t="s">
        <v>2438</v>
      </c>
      <c r="C577" t="s">
        <v>159</v>
      </c>
      <c r="D577" t="s">
        <v>1465</v>
      </c>
      <c r="E577" t="s">
        <v>2361</v>
      </c>
      <c r="F577" t="s">
        <v>162</v>
      </c>
      <c r="G577" t="s">
        <v>2362</v>
      </c>
      <c r="J577" t="s">
        <v>164</v>
      </c>
      <c r="K577" t="s">
        <v>164</v>
      </c>
      <c r="L577" t="s">
        <v>164</v>
      </c>
      <c r="N577" t="s">
        <v>2455</v>
      </c>
      <c r="O577" t="s">
        <v>2456</v>
      </c>
      <c r="P577" t="s">
        <v>167</v>
      </c>
      <c r="Q577" t="s">
        <v>168</v>
      </c>
      <c r="R577" t="s">
        <v>169</v>
      </c>
    </row>
    <row r="578" spans="1:18">
      <c r="A578">
        <v>576</v>
      </c>
      <c r="B578" t="s">
        <v>2457</v>
      </c>
      <c r="C578" t="s">
        <v>159</v>
      </c>
      <c r="D578" t="s">
        <v>1465</v>
      </c>
      <c r="E578" t="s">
        <v>1495</v>
      </c>
      <c r="F578" t="s">
        <v>162</v>
      </c>
      <c r="G578" t="s">
        <v>1496</v>
      </c>
      <c r="J578" t="s">
        <v>164</v>
      </c>
      <c r="K578" t="s">
        <v>164</v>
      </c>
      <c r="L578" t="s">
        <v>164</v>
      </c>
      <c r="N578" t="s">
        <v>2458</v>
      </c>
      <c r="O578" t="s">
        <v>2459</v>
      </c>
      <c r="P578" t="s">
        <v>167</v>
      </c>
      <c r="Q578" t="s">
        <v>168</v>
      </c>
      <c r="R578" t="s">
        <v>169</v>
      </c>
    </row>
    <row r="579" spans="1:18">
      <c r="A579">
        <v>577</v>
      </c>
      <c r="B579" t="s">
        <v>2460</v>
      </c>
      <c r="C579" t="s">
        <v>159</v>
      </c>
      <c r="D579" t="s">
        <v>1465</v>
      </c>
      <c r="E579" t="s">
        <v>2461</v>
      </c>
      <c r="F579" t="s">
        <v>162</v>
      </c>
      <c r="G579" t="s">
        <v>2345</v>
      </c>
      <c r="J579" t="s">
        <v>164</v>
      </c>
      <c r="K579" t="s">
        <v>164</v>
      </c>
      <c r="L579" t="s">
        <v>164</v>
      </c>
      <c r="N579" t="s">
        <v>2462</v>
      </c>
      <c r="O579" t="s">
        <v>2463</v>
      </c>
      <c r="P579" t="s">
        <v>167</v>
      </c>
      <c r="Q579" t="s">
        <v>168</v>
      </c>
      <c r="R579" t="s">
        <v>169</v>
      </c>
    </row>
    <row r="580" spans="1:18">
      <c r="A580">
        <v>578</v>
      </c>
      <c r="B580" t="s">
        <v>2464</v>
      </c>
      <c r="C580" t="s">
        <v>159</v>
      </c>
      <c r="D580" t="s">
        <v>1465</v>
      </c>
      <c r="E580" t="s">
        <v>2339</v>
      </c>
      <c r="F580" t="s">
        <v>162</v>
      </c>
      <c r="G580" t="s">
        <v>2340</v>
      </c>
      <c r="J580" t="s">
        <v>164</v>
      </c>
      <c r="K580" t="s">
        <v>164</v>
      </c>
      <c r="L580" t="s">
        <v>164</v>
      </c>
      <c r="N580" t="s">
        <v>2465</v>
      </c>
      <c r="O580" t="s">
        <v>2466</v>
      </c>
      <c r="P580" t="s">
        <v>167</v>
      </c>
      <c r="Q580" t="s">
        <v>168</v>
      </c>
      <c r="R580" t="s">
        <v>169</v>
      </c>
    </row>
    <row r="581" spans="1:18">
      <c r="A581">
        <v>579</v>
      </c>
      <c r="B581" t="s">
        <v>2467</v>
      </c>
      <c r="C581" t="s">
        <v>159</v>
      </c>
      <c r="D581" t="s">
        <v>1465</v>
      </c>
      <c r="E581" t="s">
        <v>1490</v>
      </c>
      <c r="F581" t="s">
        <v>162</v>
      </c>
      <c r="G581" t="s">
        <v>1491</v>
      </c>
      <c r="J581" t="s">
        <v>164</v>
      </c>
      <c r="K581" t="s">
        <v>164</v>
      </c>
      <c r="L581" t="s">
        <v>164</v>
      </c>
      <c r="N581" t="s">
        <v>2468</v>
      </c>
      <c r="O581" t="s">
        <v>2469</v>
      </c>
      <c r="P581" t="s">
        <v>167</v>
      </c>
      <c r="Q581" t="s">
        <v>168</v>
      </c>
      <c r="R581" t="s">
        <v>169</v>
      </c>
    </row>
    <row r="582" spans="1:18">
      <c r="A582">
        <v>580</v>
      </c>
      <c r="B582" t="s">
        <v>2470</v>
      </c>
      <c r="C582" t="s">
        <v>159</v>
      </c>
      <c r="D582" t="s">
        <v>1465</v>
      </c>
      <c r="E582" t="s">
        <v>1522</v>
      </c>
      <c r="F582" t="s">
        <v>162</v>
      </c>
      <c r="G582" t="s">
        <v>1523</v>
      </c>
      <c r="J582" t="s">
        <v>164</v>
      </c>
      <c r="K582" t="s">
        <v>164</v>
      </c>
      <c r="L582" t="s">
        <v>164</v>
      </c>
      <c r="N582" t="s">
        <v>2471</v>
      </c>
      <c r="O582" t="s">
        <v>2472</v>
      </c>
      <c r="P582" t="s">
        <v>167</v>
      </c>
      <c r="Q582" t="s">
        <v>168</v>
      </c>
      <c r="R582" t="s">
        <v>169</v>
      </c>
    </row>
    <row r="583" spans="1:18">
      <c r="A583">
        <v>581</v>
      </c>
      <c r="B583" t="s">
        <v>2473</v>
      </c>
      <c r="C583" t="s">
        <v>159</v>
      </c>
      <c r="D583" t="s">
        <v>1465</v>
      </c>
      <c r="E583" t="s">
        <v>187</v>
      </c>
      <c r="F583" t="s">
        <v>162</v>
      </c>
      <c r="G583" t="s">
        <v>1471</v>
      </c>
      <c r="J583" t="s">
        <v>164</v>
      </c>
      <c r="K583" t="s">
        <v>164</v>
      </c>
      <c r="L583" t="s">
        <v>164</v>
      </c>
      <c r="N583" t="s">
        <v>2474</v>
      </c>
      <c r="O583" t="s">
        <v>2475</v>
      </c>
      <c r="P583" t="s">
        <v>167</v>
      </c>
      <c r="Q583" t="s">
        <v>168</v>
      </c>
      <c r="R583" t="s">
        <v>169</v>
      </c>
    </row>
    <row r="584" spans="1:18">
      <c r="A584">
        <v>582</v>
      </c>
      <c r="B584" t="s">
        <v>2476</v>
      </c>
      <c r="C584" t="s">
        <v>159</v>
      </c>
      <c r="D584" t="s">
        <v>1465</v>
      </c>
      <c r="E584" t="s">
        <v>187</v>
      </c>
      <c r="F584" t="s">
        <v>162</v>
      </c>
      <c r="G584" t="s">
        <v>1471</v>
      </c>
      <c r="J584" t="s">
        <v>164</v>
      </c>
      <c r="K584" t="s">
        <v>164</v>
      </c>
      <c r="L584" t="s">
        <v>164</v>
      </c>
      <c r="N584" t="s">
        <v>2477</v>
      </c>
      <c r="O584" t="s">
        <v>2478</v>
      </c>
      <c r="P584" t="s">
        <v>167</v>
      </c>
      <c r="Q584" t="s">
        <v>168</v>
      </c>
      <c r="R584" t="s">
        <v>169</v>
      </c>
    </row>
    <row r="585" spans="1:18">
      <c r="A585">
        <v>583</v>
      </c>
      <c r="B585" t="s">
        <v>2479</v>
      </c>
      <c r="C585" t="s">
        <v>159</v>
      </c>
      <c r="D585" t="s">
        <v>1465</v>
      </c>
      <c r="E585" t="s">
        <v>1057</v>
      </c>
      <c r="F585" t="s">
        <v>162</v>
      </c>
      <c r="G585" t="s">
        <v>1766</v>
      </c>
      <c r="J585" t="s">
        <v>164</v>
      </c>
      <c r="K585" t="s">
        <v>164</v>
      </c>
      <c r="L585" t="s">
        <v>164</v>
      </c>
      <c r="N585" t="s">
        <v>2480</v>
      </c>
      <c r="O585" t="s">
        <v>2481</v>
      </c>
      <c r="P585" t="s">
        <v>167</v>
      </c>
      <c r="Q585" t="s">
        <v>168</v>
      </c>
      <c r="R585" t="s">
        <v>169</v>
      </c>
    </row>
    <row r="586" spans="1:18">
      <c r="A586">
        <v>584</v>
      </c>
      <c r="B586" t="s">
        <v>2482</v>
      </c>
      <c r="C586" t="s">
        <v>159</v>
      </c>
      <c r="D586" t="s">
        <v>1465</v>
      </c>
      <c r="E586" t="s">
        <v>187</v>
      </c>
      <c r="F586" t="s">
        <v>162</v>
      </c>
      <c r="G586" t="s">
        <v>1471</v>
      </c>
      <c r="J586" t="s">
        <v>164</v>
      </c>
      <c r="K586" t="s">
        <v>164</v>
      </c>
      <c r="L586" t="s">
        <v>164</v>
      </c>
      <c r="N586" t="s">
        <v>2483</v>
      </c>
      <c r="O586" t="s">
        <v>2484</v>
      </c>
      <c r="P586" t="s">
        <v>167</v>
      </c>
      <c r="Q586" t="s">
        <v>168</v>
      </c>
      <c r="R586" t="s">
        <v>169</v>
      </c>
    </row>
    <row r="587" spans="1:18">
      <c r="A587">
        <v>585</v>
      </c>
      <c r="B587" t="s">
        <v>2485</v>
      </c>
      <c r="C587" t="s">
        <v>159</v>
      </c>
      <c r="D587" t="s">
        <v>1465</v>
      </c>
      <c r="E587" t="s">
        <v>187</v>
      </c>
      <c r="F587" t="s">
        <v>162</v>
      </c>
      <c r="G587" t="s">
        <v>1471</v>
      </c>
      <c r="J587" t="s">
        <v>164</v>
      </c>
      <c r="K587" t="s">
        <v>164</v>
      </c>
      <c r="L587" t="s">
        <v>164</v>
      </c>
      <c r="N587" t="s">
        <v>2486</v>
      </c>
      <c r="O587" t="s">
        <v>2487</v>
      </c>
      <c r="P587" t="s">
        <v>167</v>
      </c>
      <c r="Q587" t="s">
        <v>168</v>
      </c>
      <c r="R587" t="s">
        <v>169</v>
      </c>
    </row>
    <row r="588" spans="1:18">
      <c r="A588">
        <v>586</v>
      </c>
      <c r="B588" t="s">
        <v>2488</v>
      </c>
      <c r="C588" t="s">
        <v>159</v>
      </c>
      <c r="D588" t="s">
        <v>1465</v>
      </c>
      <c r="E588" t="s">
        <v>1490</v>
      </c>
      <c r="F588" t="s">
        <v>162</v>
      </c>
      <c r="G588" t="s">
        <v>1491</v>
      </c>
      <c r="J588" t="s">
        <v>164</v>
      </c>
      <c r="K588" t="s">
        <v>164</v>
      </c>
      <c r="L588" t="s">
        <v>164</v>
      </c>
      <c r="N588" t="s">
        <v>2489</v>
      </c>
      <c r="O588" t="s">
        <v>2490</v>
      </c>
      <c r="P588" t="s">
        <v>167</v>
      </c>
      <c r="Q588" t="s">
        <v>168</v>
      </c>
      <c r="R588" t="s">
        <v>169</v>
      </c>
    </row>
    <row r="589" spans="1:18">
      <c r="A589">
        <v>587</v>
      </c>
      <c r="B589" t="s">
        <v>2491</v>
      </c>
      <c r="C589" t="s">
        <v>159</v>
      </c>
      <c r="D589" t="s">
        <v>1465</v>
      </c>
      <c r="E589" t="s">
        <v>2492</v>
      </c>
      <c r="F589" t="s">
        <v>162</v>
      </c>
      <c r="G589" t="s">
        <v>2493</v>
      </c>
      <c r="J589" t="s">
        <v>164</v>
      </c>
      <c r="K589" t="s">
        <v>164</v>
      </c>
      <c r="L589" t="s">
        <v>164</v>
      </c>
      <c r="N589" t="s">
        <v>2494</v>
      </c>
      <c r="O589" t="s">
        <v>2495</v>
      </c>
      <c r="P589" t="s">
        <v>167</v>
      </c>
      <c r="Q589" t="s">
        <v>168</v>
      </c>
      <c r="R589" t="s">
        <v>169</v>
      </c>
    </row>
    <row r="590" spans="1:18">
      <c r="A590">
        <v>588</v>
      </c>
      <c r="B590" t="s">
        <v>2496</v>
      </c>
      <c r="C590" t="s">
        <v>159</v>
      </c>
      <c r="D590" t="s">
        <v>1465</v>
      </c>
      <c r="E590" t="s">
        <v>1924</v>
      </c>
      <c r="F590" t="s">
        <v>162</v>
      </c>
      <c r="G590" t="s">
        <v>1925</v>
      </c>
      <c r="J590" t="s">
        <v>164</v>
      </c>
      <c r="K590" t="s">
        <v>164</v>
      </c>
      <c r="L590" t="s">
        <v>164</v>
      </c>
      <c r="N590" t="s">
        <v>2497</v>
      </c>
      <c r="O590" t="s">
        <v>2498</v>
      </c>
      <c r="P590" t="s">
        <v>167</v>
      </c>
      <c r="Q590" t="s">
        <v>168</v>
      </c>
      <c r="R590" t="s">
        <v>169</v>
      </c>
    </row>
    <row r="591" spans="1:18">
      <c r="A591">
        <v>589</v>
      </c>
      <c r="B591" t="s">
        <v>2499</v>
      </c>
      <c r="C591" t="s">
        <v>159</v>
      </c>
      <c r="D591" t="s">
        <v>1465</v>
      </c>
      <c r="E591" t="s">
        <v>2390</v>
      </c>
      <c r="F591" t="s">
        <v>162</v>
      </c>
      <c r="G591" t="s">
        <v>2391</v>
      </c>
      <c r="J591" t="s">
        <v>164</v>
      </c>
      <c r="K591" t="s">
        <v>164</v>
      </c>
      <c r="L591" t="s">
        <v>164</v>
      </c>
      <c r="N591" t="s">
        <v>2500</v>
      </c>
      <c r="O591" t="s">
        <v>2501</v>
      </c>
      <c r="P591" t="s">
        <v>167</v>
      </c>
      <c r="Q591" t="s">
        <v>168</v>
      </c>
      <c r="R591" t="s">
        <v>169</v>
      </c>
    </row>
    <row r="592" spans="1:18">
      <c r="A592">
        <v>590</v>
      </c>
      <c r="B592" t="s">
        <v>2502</v>
      </c>
      <c r="C592" t="s">
        <v>159</v>
      </c>
      <c r="D592" t="s">
        <v>1465</v>
      </c>
      <c r="E592" t="s">
        <v>1490</v>
      </c>
      <c r="F592" t="s">
        <v>162</v>
      </c>
      <c r="G592" t="s">
        <v>1491</v>
      </c>
      <c r="J592" t="s">
        <v>164</v>
      </c>
      <c r="K592" t="s">
        <v>164</v>
      </c>
      <c r="L592" t="s">
        <v>164</v>
      </c>
      <c r="N592" t="s">
        <v>2503</v>
      </c>
      <c r="O592" t="s">
        <v>2504</v>
      </c>
      <c r="P592" t="s">
        <v>167</v>
      </c>
      <c r="Q592" t="s">
        <v>168</v>
      </c>
      <c r="R592" t="s">
        <v>169</v>
      </c>
    </row>
    <row r="593" spans="1:18">
      <c r="A593">
        <v>591</v>
      </c>
      <c r="B593" t="s">
        <v>1566</v>
      </c>
      <c r="C593" t="s">
        <v>159</v>
      </c>
      <c r="D593" t="s">
        <v>1465</v>
      </c>
      <c r="E593" t="s">
        <v>2505</v>
      </c>
      <c r="F593" t="s">
        <v>162</v>
      </c>
      <c r="G593" t="s">
        <v>2506</v>
      </c>
      <c r="J593" t="s">
        <v>164</v>
      </c>
      <c r="K593" t="s">
        <v>164</v>
      </c>
      <c r="L593" t="s">
        <v>164</v>
      </c>
      <c r="N593" t="s">
        <v>2507</v>
      </c>
      <c r="O593" t="s">
        <v>2508</v>
      </c>
      <c r="P593" t="s">
        <v>167</v>
      </c>
      <c r="Q593" t="s">
        <v>168</v>
      </c>
      <c r="R593" t="s">
        <v>169</v>
      </c>
    </row>
    <row r="594" spans="1:18">
      <c r="A594">
        <v>592</v>
      </c>
      <c r="B594" t="s">
        <v>2509</v>
      </c>
      <c r="C594" t="s">
        <v>159</v>
      </c>
      <c r="D594" t="s">
        <v>1465</v>
      </c>
      <c r="E594" t="s">
        <v>2510</v>
      </c>
      <c r="F594" t="s">
        <v>162</v>
      </c>
      <c r="G594" t="s">
        <v>2511</v>
      </c>
      <c r="J594" t="s">
        <v>164</v>
      </c>
      <c r="K594" t="s">
        <v>164</v>
      </c>
      <c r="L594" t="s">
        <v>164</v>
      </c>
      <c r="N594" t="s">
        <v>2512</v>
      </c>
      <c r="O594" t="s">
        <v>2513</v>
      </c>
      <c r="P594" t="s">
        <v>167</v>
      </c>
      <c r="Q594" t="s">
        <v>168</v>
      </c>
      <c r="R594" t="s">
        <v>169</v>
      </c>
    </row>
    <row r="595" spans="1:18">
      <c r="A595">
        <v>593</v>
      </c>
      <c r="B595" t="s">
        <v>2514</v>
      </c>
      <c r="C595" t="s">
        <v>159</v>
      </c>
      <c r="D595" t="s">
        <v>1465</v>
      </c>
      <c r="E595" t="s">
        <v>2515</v>
      </c>
      <c r="F595" t="s">
        <v>162</v>
      </c>
      <c r="G595" t="s">
        <v>2516</v>
      </c>
      <c r="J595" t="s">
        <v>164</v>
      </c>
      <c r="K595" t="s">
        <v>164</v>
      </c>
      <c r="L595" t="s">
        <v>164</v>
      </c>
      <c r="N595" t="s">
        <v>2517</v>
      </c>
      <c r="O595" t="s">
        <v>2518</v>
      </c>
      <c r="P595" t="s">
        <v>167</v>
      </c>
      <c r="Q595" t="s">
        <v>168</v>
      </c>
      <c r="R595" t="s">
        <v>169</v>
      </c>
    </row>
    <row r="596" spans="1:18">
      <c r="A596">
        <v>594</v>
      </c>
      <c r="B596" t="s">
        <v>2519</v>
      </c>
      <c r="C596" t="s">
        <v>159</v>
      </c>
      <c r="D596" t="s">
        <v>1465</v>
      </c>
      <c r="E596" t="s">
        <v>1490</v>
      </c>
      <c r="F596" t="s">
        <v>162</v>
      </c>
      <c r="G596" t="s">
        <v>1491</v>
      </c>
      <c r="J596" t="s">
        <v>164</v>
      </c>
      <c r="K596" t="s">
        <v>164</v>
      </c>
      <c r="L596" t="s">
        <v>164</v>
      </c>
      <c r="N596" t="s">
        <v>2520</v>
      </c>
      <c r="O596" t="s">
        <v>2521</v>
      </c>
      <c r="P596" t="s">
        <v>167</v>
      </c>
      <c r="Q596" t="s">
        <v>168</v>
      </c>
      <c r="R596" t="s">
        <v>169</v>
      </c>
    </row>
    <row r="597" spans="1:18">
      <c r="A597">
        <v>595</v>
      </c>
      <c r="B597" t="s">
        <v>2522</v>
      </c>
      <c r="C597" t="s">
        <v>159</v>
      </c>
      <c r="D597" t="s">
        <v>1465</v>
      </c>
      <c r="E597" t="s">
        <v>2492</v>
      </c>
      <c r="F597" t="s">
        <v>162</v>
      </c>
      <c r="G597" t="s">
        <v>2493</v>
      </c>
      <c r="J597" t="s">
        <v>164</v>
      </c>
      <c r="K597" t="s">
        <v>164</v>
      </c>
      <c r="L597" t="s">
        <v>164</v>
      </c>
      <c r="N597" t="s">
        <v>2523</v>
      </c>
      <c r="O597" t="s">
        <v>2524</v>
      </c>
      <c r="P597" t="s">
        <v>167</v>
      </c>
      <c r="Q597" t="s">
        <v>168</v>
      </c>
      <c r="R597" t="s">
        <v>169</v>
      </c>
    </row>
    <row r="598" spans="1:18">
      <c r="A598">
        <v>596</v>
      </c>
      <c r="B598" t="s">
        <v>2525</v>
      </c>
      <c r="C598" t="s">
        <v>159</v>
      </c>
      <c r="D598" t="s">
        <v>1465</v>
      </c>
      <c r="E598" t="s">
        <v>2390</v>
      </c>
      <c r="F598" t="s">
        <v>162</v>
      </c>
      <c r="G598" t="s">
        <v>2391</v>
      </c>
      <c r="J598" t="s">
        <v>164</v>
      </c>
      <c r="K598" t="s">
        <v>164</v>
      </c>
      <c r="L598" t="s">
        <v>164</v>
      </c>
      <c r="N598" t="s">
        <v>2526</v>
      </c>
      <c r="O598" t="s">
        <v>2527</v>
      </c>
      <c r="P598" t="s">
        <v>167</v>
      </c>
      <c r="Q598" t="s">
        <v>168</v>
      </c>
      <c r="R598" t="s">
        <v>169</v>
      </c>
    </row>
    <row r="599" spans="1:18">
      <c r="A599">
        <v>597</v>
      </c>
      <c r="B599" t="s">
        <v>2528</v>
      </c>
      <c r="C599" t="s">
        <v>159</v>
      </c>
      <c r="D599" t="s">
        <v>1465</v>
      </c>
      <c r="E599" t="s">
        <v>2529</v>
      </c>
      <c r="F599" t="s">
        <v>162</v>
      </c>
      <c r="G599" t="s">
        <v>2530</v>
      </c>
      <c r="J599" t="s">
        <v>164</v>
      </c>
      <c r="K599" t="s">
        <v>164</v>
      </c>
      <c r="L599" t="s">
        <v>164</v>
      </c>
      <c r="N599" t="s">
        <v>2531</v>
      </c>
      <c r="O599" t="s">
        <v>2532</v>
      </c>
      <c r="P599" t="s">
        <v>167</v>
      </c>
      <c r="Q599" t="s">
        <v>168</v>
      </c>
      <c r="R599" t="s">
        <v>169</v>
      </c>
    </row>
    <row r="600" spans="1:18">
      <c r="A600">
        <v>598</v>
      </c>
      <c r="B600" t="s">
        <v>2533</v>
      </c>
      <c r="C600" t="s">
        <v>159</v>
      </c>
      <c r="D600" t="s">
        <v>1465</v>
      </c>
      <c r="E600" t="s">
        <v>2534</v>
      </c>
      <c r="F600" t="s">
        <v>162</v>
      </c>
      <c r="G600" t="s">
        <v>2535</v>
      </c>
      <c r="J600" t="s">
        <v>164</v>
      </c>
      <c r="K600" t="s">
        <v>164</v>
      </c>
      <c r="L600" t="s">
        <v>164</v>
      </c>
      <c r="N600" t="s">
        <v>2536</v>
      </c>
      <c r="O600" t="s">
        <v>2537</v>
      </c>
      <c r="P600" t="s">
        <v>167</v>
      </c>
      <c r="Q600" t="s">
        <v>168</v>
      </c>
      <c r="R600" t="s">
        <v>169</v>
      </c>
    </row>
    <row r="601" spans="1:18">
      <c r="A601">
        <v>599</v>
      </c>
      <c r="B601" t="s">
        <v>2538</v>
      </c>
      <c r="C601" t="s">
        <v>159</v>
      </c>
      <c r="D601" t="s">
        <v>1465</v>
      </c>
      <c r="E601" t="s">
        <v>2539</v>
      </c>
      <c r="F601" t="s">
        <v>162</v>
      </c>
      <c r="G601" t="s">
        <v>2540</v>
      </c>
      <c r="J601" t="s">
        <v>164</v>
      </c>
      <c r="K601" t="s">
        <v>164</v>
      </c>
      <c r="L601" t="s">
        <v>164</v>
      </c>
      <c r="N601" t="s">
        <v>2541</v>
      </c>
      <c r="O601" t="s">
        <v>2542</v>
      </c>
      <c r="P601" t="s">
        <v>167</v>
      </c>
      <c r="Q601" t="s">
        <v>168</v>
      </c>
      <c r="R601" t="s">
        <v>169</v>
      </c>
    </row>
    <row r="602" spans="1:18">
      <c r="A602">
        <v>600</v>
      </c>
      <c r="B602" t="s">
        <v>2543</v>
      </c>
      <c r="C602" t="s">
        <v>159</v>
      </c>
      <c r="D602" t="s">
        <v>1465</v>
      </c>
      <c r="E602" t="s">
        <v>2544</v>
      </c>
      <c r="F602" t="s">
        <v>162</v>
      </c>
      <c r="G602" t="s">
        <v>2545</v>
      </c>
      <c r="J602" t="s">
        <v>164</v>
      </c>
      <c r="K602" t="s">
        <v>164</v>
      </c>
      <c r="L602" t="s">
        <v>164</v>
      </c>
      <c r="N602" t="s">
        <v>2546</v>
      </c>
      <c r="O602" t="s">
        <v>2547</v>
      </c>
      <c r="P602" t="s">
        <v>167</v>
      </c>
      <c r="Q602" t="s">
        <v>168</v>
      </c>
      <c r="R602" t="s">
        <v>169</v>
      </c>
    </row>
    <row r="603" spans="1:18">
      <c r="A603">
        <v>601</v>
      </c>
      <c r="B603" t="s">
        <v>2548</v>
      </c>
      <c r="C603" t="s">
        <v>159</v>
      </c>
      <c r="D603" t="s">
        <v>1465</v>
      </c>
      <c r="E603" t="s">
        <v>2549</v>
      </c>
      <c r="F603" t="s">
        <v>162</v>
      </c>
      <c r="G603" t="s">
        <v>2550</v>
      </c>
      <c r="J603" t="s">
        <v>164</v>
      </c>
      <c r="K603" t="s">
        <v>164</v>
      </c>
      <c r="L603" t="s">
        <v>164</v>
      </c>
      <c r="N603" t="s">
        <v>2551</v>
      </c>
      <c r="O603" t="s">
        <v>2552</v>
      </c>
      <c r="P603" t="s">
        <v>167</v>
      </c>
      <c r="Q603" t="s">
        <v>168</v>
      </c>
      <c r="R603" t="s">
        <v>169</v>
      </c>
    </row>
    <row r="604" spans="1:18">
      <c r="A604">
        <v>602</v>
      </c>
      <c r="B604" t="s">
        <v>2553</v>
      </c>
      <c r="C604" t="s">
        <v>159</v>
      </c>
      <c r="D604" t="s">
        <v>1465</v>
      </c>
      <c r="E604" t="s">
        <v>187</v>
      </c>
      <c r="F604" t="s">
        <v>162</v>
      </c>
      <c r="G604" t="s">
        <v>1471</v>
      </c>
      <c r="J604" t="s">
        <v>164</v>
      </c>
      <c r="K604" t="s">
        <v>164</v>
      </c>
      <c r="L604" t="s">
        <v>164</v>
      </c>
      <c r="N604" t="s">
        <v>2554</v>
      </c>
      <c r="O604" t="s">
        <v>2555</v>
      </c>
      <c r="P604" t="s">
        <v>167</v>
      </c>
      <c r="Q604" t="s">
        <v>168</v>
      </c>
      <c r="R604" t="s">
        <v>169</v>
      </c>
    </row>
    <row r="605" spans="1:18">
      <c r="A605">
        <v>603</v>
      </c>
      <c r="B605" t="s">
        <v>2556</v>
      </c>
      <c r="C605" t="s">
        <v>159</v>
      </c>
      <c r="D605" t="s">
        <v>1465</v>
      </c>
      <c r="E605" t="s">
        <v>1490</v>
      </c>
      <c r="F605" t="s">
        <v>162</v>
      </c>
      <c r="G605" t="s">
        <v>1491</v>
      </c>
      <c r="J605" t="s">
        <v>164</v>
      </c>
      <c r="K605" t="s">
        <v>164</v>
      </c>
      <c r="L605" t="s">
        <v>164</v>
      </c>
      <c r="N605" t="s">
        <v>2557</v>
      </c>
      <c r="O605" t="s">
        <v>2558</v>
      </c>
      <c r="P605" t="s">
        <v>167</v>
      </c>
      <c r="Q605" t="s">
        <v>168</v>
      </c>
      <c r="R605" t="s">
        <v>169</v>
      </c>
    </row>
    <row r="606" spans="1:18">
      <c r="A606">
        <v>604</v>
      </c>
      <c r="B606" t="s">
        <v>2559</v>
      </c>
      <c r="C606" t="s">
        <v>159</v>
      </c>
      <c r="D606" t="s">
        <v>1465</v>
      </c>
      <c r="E606" t="s">
        <v>187</v>
      </c>
      <c r="F606" t="s">
        <v>162</v>
      </c>
      <c r="G606" t="s">
        <v>1471</v>
      </c>
      <c r="J606" t="s">
        <v>164</v>
      </c>
      <c r="K606" t="s">
        <v>164</v>
      </c>
      <c r="L606" t="s">
        <v>164</v>
      </c>
      <c r="N606" t="s">
        <v>2560</v>
      </c>
      <c r="O606" t="s">
        <v>2561</v>
      </c>
      <c r="P606" t="s">
        <v>167</v>
      </c>
      <c r="Q606" t="s">
        <v>168</v>
      </c>
      <c r="R606" t="s">
        <v>169</v>
      </c>
    </row>
    <row r="607" spans="1:18">
      <c r="A607">
        <v>605</v>
      </c>
      <c r="B607" t="s">
        <v>2562</v>
      </c>
      <c r="C607" t="s">
        <v>159</v>
      </c>
      <c r="D607" t="s">
        <v>1465</v>
      </c>
      <c r="E607" t="s">
        <v>2563</v>
      </c>
      <c r="F607" t="s">
        <v>162</v>
      </c>
      <c r="G607" t="s">
        <v>2564</v>
      </c>
      <c r="J607" t="s">
        <v>164</v>
      </c>
      <c r="K607" t="s">
        <v>164</v>
      </c>
      <c r="L607" t="s">
        <v>164</v>
      </c>
      <c r="N607" t="s">
        <v>2565</v>
      </c>
      <c r="O607" t="s">
        <v>2566</v>
      </c>
      <c r="P607" t="s">
        <v>339</v>
      </c>
      <c r="Q607" t="s">
        <v>168</v>
      </c>
      <c r="R607" t="s">
        <v>169</v>
      </c>
    </row>
    <row r="608" spans="1:18">
      <c r="A608">
        <v>606</v>
      </c>
      <c r="B608" t="s">
        <v>2567</v>
      </c>
      <c r="C608" t="s">
        <v>159</v>
      </c>
      <c r="D608" t="s">
        <v>1465</v>
      </c>
      <c r="E608" t="s">
        <v>187</v>
      </c>
      <c r="F608" t="s">
        <v>162</v>
      </c>
      <c r="G608" t="s">
        <v>1471</v>
      </c>
      <c r="J608" t="s">
        <v>164</v>
      </c>
      <c r="K608" t="s">
        <v>164</v>
      </c>
      <c r="L608" t="s">
        <v>164</v>
      </c>
      <c r="N608" t="s">
        <v>2568</v>
      </c>
      <c r="O608" t="s">
        <v>2569</v>
      </c>
      <c r="P608" t="s">
        <v>167</v>
      </c>
      <c r="Q608" t="s">
        <v>168</v>
      </c>
      <c r="R608" t="s">
        <v>169</v>
      </c>
    </row>
    <row r="609" spans="1:18">
      <c r="A609">
        <v>607</v>
      </c>
      <c r="B609" t="s">
        <v>2570</v>
      </c>
      <c r="C609" t="s">
        <v>159</v>
      </c>
      <c r="D609" t="s">
        <v>1465</v>
      </c>
      <c r="E609" t="s">
        <v>187</v>
      </c>
      <c r="F609" t="s">
        <v>162</v>
      </c>
      <c r="G609" t="s">
        <v>1471</v>
      </c>
      <c r="J609" t="s">
        <v>164</v>
      </c>
      <c r="K609" t="s">
        <v>164</v>
      </c>
      <c r="L609" t="s">
        <v>164</v>
      </c>
      <c r="N609" t="s">
        <v>2571</v>
      </c>
      <c r="O609" t="s">
        <v>2572</v>
      </c>
      <c r="P609" t="s">
        <v>167</v>
      </c>
      <c r="Q609" t="s">
        <v>168</v>
      </c>
      <c r="R609" t="s">
        <v>169</v>
      </c>
    </row>
    <row r="610" spans="1:18">
      <c r="A610">
        <v>608</v>
      </c>
      <c r="B610" t="s">
        <v>2573</v>
      </c>
      <c r="C610" t="s">
        <v>159</v>
      </c>
      <c r="D610" t="s">
        <v>1465</v>
      </c>
      <c r="E610" t="s">
        <v>1490</v>
      </c>
      <c r="F610" t="s">
        <v>162</v>
      </c>
      <c r="G610" t="s">
        <v>1491</v>
      </c>
      <c r="J610" t="s">
        <v>164</v>
      </c>
      <c r="K610" t="s">
        <v>164</v>
      </c>
      <c r="L610" t="s">
        <v>164</v>
      </c>
      <c r="N610" t="s">
        <v>2574</v>
      </c>
      <c r="O610" t="s">
        <v>2575</v>
      </c>
      <c r="P610" t="s">
        <v>167</v>
      </c>
      <c r="Q610" t="s">
        <v>168</v>
      </c>
      <c r="R610" t="s">
        <v>169</v>
      </c>
    </row>
    <row r="611" spans="1:18">
      <c r="A611">
        <v>609</v>
      </c>
      <c r="B611" t="s">
        <v>2576</v>
      </c>
      <c r="C611" t="s">
        <v>159</v>
      </c>
      <c r="D611" t="s">
        <v>1465</v>
      </c>
      <c r="E611" t="s">
        <v>979</v>
      </c>
      <c r="F611" t="s">
        <v>162</v>
      </c>
      <c r="G611" t="s">
        <v>980</v>
      </c>
      <c r="J611" t="s">
        <v>164</v>
      </c>
      <c r="K611" t="s">
        <v>164</v>
      </c>
      <c r="L611" t="s">
        <v>164</v>
      </c>
      <c r="N611" t="s">
        <v>2577</v>
      </c>
      <c r="O611" t="s">
        <v>2578</v>
      </c>
      <c r="P611" t="s">
        <v>167</v>
      </c>
      <c r="Q611" t="s">
        <v>168</v>
      </c>
      <c r="R611" t="s">
        <v>169</v>
      </c>
    </row>
    <row r="612" spans="1:18">
      <c r="A612">
        <v>610</v>
      </c>
      <c r="B612" t="s">
        <v>2579</v>
      </c>
      <c r="C612" t="s">
        <v>159</v>
      </c>
      <c r="D612" t="s">
        <v>1465</v>
      </c>
      <c r="E612" t="s">
        <v>2549</v>
      </c>
      <c r="F612" t="s">
        <v>162</v>
      </c>
      <c r="G612" t="s">
        <v>2550</v>
      </c>
      <c r="J612" t="s">
        <v>164</v>
      </c>
      <c r="K612" t="s">
        <v>164</v>
      </c>
      <c r="L612" t="s">
        <v>164</v>
      </c>
      <c r="N612" t="s">
        <v>2580</v>
      </c>
      <c r="O612" t="s">
        <v>2581</v>
      </c>
      <c r="P612" t="s">
        <v>167</v>
      </c>
      <c r="Q612" t="s">
        <v>168</v>
      </c>
      <c r="R612" t="s">
        <v>169</v>
      </c>
    </row>
    <row r="613" spans="1:18">
      <c r="A613">
        <v>611</v>
      </c>
      <c r="B613" t="s">
        <v>2582</v>
      </c>
      <c r="C613" t="s">
        <v>159</v>
      </c>
      <c r="D613" t="s">
        <v>1465</v>
      </c>
      <c r="E613" t="s">
        <v>187</v>
      </c>
      <c r="F613" t="s">
        <v>162</v>
      </c>
      <c r="G613" t="s">
        <v>1471</v>
      </c>
      <c r="J613" t="s">
        <v>164</v>
      </c>
      <c r="K613" t="s">
        <v>164</v>
      </c>
      <c r="L613" t="s">
        <v>164</v>
      </c>
      <c r="N613" t="s">
        <v>2583</v>
      </c>
      <c r="O613" t="s">
        <v>2584</v>
      </c>
      <c r="P613" t="s">
        <v>167</v>
      </c>
      <c r="Q613" t="s">
        <v>168</v>
      </c>
      <c r="R613" t="s">
        <v>169</v>
      </c>
    </row>
    <row r="614" spans="1:18">
      <c r="A614">
        <v>612</v>
      </c>
      <c r="B614" t="s">
        <v>2585</v>
      </c>
      <c r="C614" t="s">
        <v>159</v>
      </c>
      <c r="D614" t="s">
        <v>1465</v>
      </c>
      <c r="E614" t="s">
        <v>1057</v>
      </c>
      <c r="F614" t="s">
        <v>162</v>
      </c>
      <c r="G614" t="s">
        <v>1766</v>
      </c>
      <c r="J614" t="s">
        <v>164</v>
      </c>
      <c r="K614" t="s">
        <v>164</v>
      </c>
      <c r="L614" t="s">
        <v>164</v>
      </c>
      <c r="N614" t="s">
        <v>2586</v>
      </c>
      <c r="O614" t="s">
        <v>2587</v>
      </c>
      <c r="P614" t="s">
        <v>167</v>
      </c>
      <c r="Q614" t="s">
        <v>168</v>
      </c>
      <c r="R614" t="s">
        <v>169</v>
      </c>
    </row>
    <row r="615" spans="1:18">
      <c r="A615">
        <v>613</v>
      </c>
      <c r="B615" t="s">
        <v>2588</v>
      </c>
      <c r="C615" t="s">
        <v>159</v>
      </c>
      <c r="D615" t="s">
        <v>1465</v>
      </c>
      <c r="E615" t="s">
        <v>2461</v>
      </c>
      <c r="F615" t="s">
        <v>162</v>
      </c>
      <c r="G615" t="s">
        <v>2345</v>
      </c>
      <c r="J615" t="s">
        <v>164</v>
      </c>
      <c r="K615" t="s">
        <v>164</v>
      </c>
      <c r="L615" t="s">
        <v>164</v>
      </c>
      <c r="N615" t="s">
        <v>2589</v>
      </c>
      <c r="O615" t="s">
        <v>2590</v>
      </c>
      <c r="P615" t="s">
        <v>167</v>
      </c>
      <c r="Q615" t="s">
        <v>168</v>
      </c>
      <c r="R615" t="s">
        <v>169</v>
      </c>
    </row>
    <row r="616" spans="1:18">
      <c r="A616">
        <v>614</v>
      </c>
      <c r="B616" t="s">
        <v>2591</v>
      </c>
      <c r="C616" t="s">
        <v>159</v>
      </c>
      <c r="D616" t="s">
        <v>1465</v>
      </c>
      <c r="E616" t="s">
        <v>1490</v>
      </c>
      <c r="F616" t="s">
        <v>162</v>
      </c>
      <c r="G616" t="s">
        <v>1491</v>
      </c>
      <c r="J616" t="s">
        <v>164</v>
      </c>
      <c r="K616" t="s">
        <v>164</v>
      </c>
      <c r="L616" t="s">
        <v>164</v>
      </c>
      <c r="N616" t="s">
        <v>2592</v>
      </c>
      <c r="O616" t="s">
        <v>2593</v>
      </c>
      <c r="P616" t="s">
        <v>167</v>
      </c>
      <c r="Q616" t="s">
        <v>168</v>
      </c>
      <c r="R616" t="s">
        <v>169</v>
      </c>
    </row>
    <row r="617" spans="1:18">
      <c r="A617">
        <v>615</v>
      </c>
      <c r="B617" t="s">
        <v>2594</v>
      </c>
      <c r="C617" t="s">
        <v>159</v>
      </c>
      <c r="D617" t="s">
        <v>1465</v>
      </c>
      <c r="E617" t="s">
        <v>1522</v>
      </c>
      <c r="F617" t="s">
        <v>162</v>
      </c>
      <c r="G617" t="s">
        <v>1523</v>
      </c>
      <c r="J617" t="s">
        <v>164</v>
      </c>
      <c r="K617" t="s">
        <v>164</v>
      </c>
      <c r="L617" t="s">
        <v>164</v>
      </c>
      <c r="N617" t="s">
        <v>2595</v>
      </c>
      <c r="O617" t="s">
        <v>2596</v>
      </c>
      <c r="P617" t="s">
        <v>167</v>
      </c>
      <c r="Q617" t="s">
        <v>168</v>
      </c>
      <c r="R617" t="s">
        <v>169</v>
      </c>
    </row>
    <row r="618" spans="1:18">
      <c r="A618">
        <v>616</v>
      </c>
      <c r="B618" t="s">
        <v>2597</v>
      </c>
      <c r="C618" t="s">
        <v>159</v>
      </c>
      <c r="D618" t="s">
        <v>1465</v>
      </c>
      <c r="E618" t="s">
        <v>2598</v>
      </c>
      <c r="F618" t="s">
        <v>162</v>
      </c>
      <c r="G618" t="s">
        <v>2599</v>
      </c>
      <c r="J618" t="s">
        <v>164</v>
      </c>
      <c r="K618" t="s">
        <v>164</v>
      </c>
      <c r="L618" t="s">
        <v>164</v>
      </c>
      <c r="N618" t="s">
        <v>2600</v>
      </c>
      <c r="O618" t="s">
        <v>2601</v>
      </c>
      <c r="P618" t="s">
        <v>167</v>
      </c>
      <c r="Q618" t="s">
        <v>168</v>
      </c>
      <c r="R618" t="s">
        <v>169</v>
      </c>
    </row>
    <row r="619" spans="1:18">
      <c r="A619">
        <v>617</v>
      </c>
      <c r="B619" t="s">
        <v>2602</v>
      </c>
      <c r="C619" t="s">
        <v>159</v>
      </c>
      <c r="D619" t="s">
        <v>1465</v>
      </c>
      <c r="E619" t="s">
        <v>2603</v>
      </c>
      <c r="F619" t="s">
        <v>162</v>
      </c>
      <c r="G619" t="s">
        <v>2604</v>
      </c>
      <c r="J619" t="s">
        <v>164</v>
      </c>
      <c r="K619" t="s">
        <v>164</v>
      </c>
      <c r="L619" t="s">
        <v>164</v>
      </c>
      <c r="N619" t="s">
        <v>2605</v>
      </c>
      <c r="O619" t="s">
        <v>2606</v>
      </c>
      <c r="P619" t="s">
        <v>167</v>
      </c>
      <c r="Q619" t="s">
        <v>168</v>
      </c>
      <c r="R619" t="s">
        <v>169</v>
      </c>
    </row>
    <row r="620" spans="1:18">
      <c r="A620">
        <v>618</v>
      </c>
      <c r="B620" t="s">
        <v>2607</v>
      </c>
      <c r="C620" t="s">
        <v>159</v>
      </c>
      <c r="D620" t="s">
        <v>1465</v>
      </c>
      <c r="E620" t="s">
        <v>2608</v>
      </c>
      <c r="F620" t="s">
        <v>162</v>
      </c>
      <c r="G620" t="s">
        <v>2609</v>
      </c>
      <c r="J620" t="s">
        <v>164</v>
      </c>
      <c r="K620" t="s">
        <v>164</v>
      </c>
      <c r="L620" t="s">
        <v>164</v>
      </c>
      <c r="N620" t="s">
        <v>2610</v>
      </c>
      <c r="O620" t="s">
        <v>2611</v>
      </c>
      <c r="P620" t="s">
        <v>167</v>
      </c>
      <c r="Q620" t="s">
        <v>168</v>
      </c>
      <c r="R620" t="s">
        <v>169</v>
      </c>
    </row>
    <row r="621" spans="1:18">
      <c r="A621">
        <v>619</v>
      </c>
      <c r="B621" t="s">
        <v>2612</v>
      </c>
      <c r="C621" t="s">
        <v>159</v>
      </c>
      <c r="D621" t="s">
        <v>1465</v>
      </c>
      <c r="E621" t="s">
        <v>2613</v>
      </c>
      <c r="F621" t="s">
        <v>162</v>
      </c>
      <c r="G621" t="s">
        <v>2614</v>
      </c>
      <c r="J621" t="s">
        <v>164</v>
      </c>
      <c r="K621" t="s">
        <v>164</v>
      </c>
      <c r="L621" t="s">
        <v>164</v>
      </c>
      <c r="N621" t="s">
        <v>2615</v>
      </c>
      <c r="O621" t="s">
        <v>2616</v>
      </c>
      <c r="P621" t="s">
        <v>167</v>
      </c>
      <c r="Q621" t="s">
        <v>168</v>
      </c>
      <c r="R621" t="s">
        <v>169</v>
      </c>
    </row>
    <row r="622" spans="1:18">
      <c r="A622">
        <v>620</v>
      </c>
      <c r="B622" t="s">
        <v>2617</v>
      </c>
      <c r="C622" t="s">
        <v>159</v>
      </c>
      <c r="D622" t="s">
        <v>1465</v>
      </c>
      <c r="E622" t="s">
        <v>2618</v>
      </c>
      <c r="F622" t="s">
        <v>162</v>
      </c>
      <c r="G622" t="s">
        <v>2619</v>
      </c>
      <c r="J622" t="s">
        <v>164</v>
      </c>
      <c r="K622" t="s">
        <v>164</v>
      </c>
      <c r="L622" t="s">
        <v>164</v>
      </c>
      <c r="N622" t="s">
        <v>2620</v>
      </c>
      <c r="O622" t="s">
        <v>2621</v>
      </c>
      <c r="P622" t="s">
        <v>167</v>
      </c>
      <c r="Q622" t="s">
        <v>168</v>
      </c>
      <c r="R622" t="s">
        <v>169</v>
      </c>
    </row>
    <row r="623" spans="1:18">
      <c r="A623">
        <v>621</v>
      </c>
      <c r="B623" t="s">
        <v>2622</v>
      </c>
      <c r="C623" t="s">
        <v>159</v>
      </c>
      <c r="D623" t="s">
        <v>1465</v>
      </c>
      <c r="E623" t="s">
        <v>2623</v>
      </c>
      <c r="F623" t="s">
        <v>162</v>
      </c>
      <c r="G623" t="s">
        <v>2624</v>
      </c>
      <c r="J623" t="s">
        <v>164</v>
      </c>
      <c r="K623" t="s">
        <v>164</v>
      </c>
      <c r="L623" t="s">
        <v>164</v>
      </c>
      <c r="N623" t="s">
        <v>2625</v>
      </c>
      <c r="O623" t="s">
        <v>2626</v>
      </c>
      <c r="P623" t="s">
        <v>167</v>
      </c>
      <c r="Q623" t="s">
        <v>168</v>
      </c>
      <c r="R623" t="s">
        <v>169</v>
      </c>
    </row>
    <row r="624" spans="1:18">
      <c r="A624">
        <v>622</v>
      </c>
      <c r="B624" t="s">
        <v>2627</v>
      </c>
      <c r="C624" t="s">
        <v>159</v>
      </c>
      <c r="D624" t="s">
        <v>1465</v>
      </c>
      <c r="E624" t="s">
        <v>2628</v>
      </c>
      <c r="F624" t="s">
        <v>162</v>
      </c>
      <c r="G624" t="s">
        <v>2629</v>
      </c>
      <c r="J624" t="s">
        <v>164</v>
      </c>
      <c r="K624" t="s">
        <v>164</v>
      </c>
      <c r="L624" t="s">
        <v>164</v>
      </c>
      <c r="N624" t="s">
        <v>2630</v>
      </c>
      <c r="O624" t="s">
        <v>2631</v>
      </c>
      <c r="P624" t="s">
        <v>167</v>
      </c>
      <c r="Q624" t="s">
        <v>168</v>
      </c>
      <c r="R624" t="s">
        <v>169</v>
      </c>
    </row>
    <row r="625" spans="1:18">
      <c r="A625">
        <v>623</v>
      </c>
      <c r="B625" t="s">
        <v>2632</v>
      </c>
      <c r="C625" t="s">
        <v>159</v>
      </c>
      <c r="D625" t="s">
        <v>1465</v>
      </c>
      <c r="E625" t="s">
        <v>2633</v>
      </c>
      <c r="F625" t="s">
        <v>162</v>
      </c>
      <c r="G625" t="s">
        <v>2634</v>
      </c>
      <c r="J625" t="s">
        <v>164</v>
      </c>
      <c r="K625" t="s">
        <v>164</v>
      </c>
      <c r="L625" t="s">
        <v>164</v>
      </c>
      <c r="N625" t="s">
        <v>2635</v>
      </c>
      <c r="O625" t="s">
        <v>2636</v>
      </c>
      <c r="P625" t="s">
        <v>167</v>
      </c>
      <c r="Q625" t="s">
        <v>168</v>
      </c>
      <c r="R625" t="s">
        <v>169</v>
      </c>
    </row>
    <row r="626" spans="1:18">
      <c r="A626">
        <v>624</v>
      </c>
      <c r="B626" t="s">
        <v>2637</v>
      </c>
      <c r="C626" t="s">
        <v>159</v>
      </c>
      <c r="D626" t="s">
        <v>1465</v>
      </c>
      <c r="E626" t="s">
        <v>2638</v>
      </c>
      <c r="F626" t="s">
        <v>162</v>
      </c>
      <c r="G626" t="s">
        <v>2639</v>
      </c>
      <c r="J626" t="s">
        <v>164</v>
      </c>
      <c r="K626" t="s">
        <v>164</v>
      </c>
      <c r="L626" t="s">
        <v>164</v>
      </c>
      <c r="N626" t="s">
        <v>2640</v>
      </c>
      <c r="O626" t="s">
        <v>2641</v>
      </c>
      <c r="P626" t="s">
        <v>167</v>
      </c>
      <c r="Q626" t="s">
        <v>168</v>
      </c>
      <c r="R626" t="s">
        <v>169</v>
      </c>
    </row>
    <row r="627" spans="1:18">
      <c r="A627">
        <v>625</v>
      </c>
      <c r="B627" t="s">
        <v>2642</v>
      </c>
      <c r="C627" t="s">
        <v>159</v>
      </c>
      <c r="D627" t="s">
        <v>1465</v>
      </c>
      <c r="E627" t="s">
        <v>2643</v>
      </c>
      <c r="F627" t="s">
        <v>162</v>
      </c>
      <c r="G627" t="s">
        <v>2644</v>
      </c>
      <c r="J627" t="s">
        <v>164</v>
      </c>
      <c r="K627" t="s">
        <v>164</v>
      </c>
      <c r="L627" t="s">
        <v>164</v>
      </c>
      <c r="N627" t="s">
        <v>2645</v>
      </c>
      <c r="O627" t="s">
        <v>2646</v>
      </c>
      <c r="P627" t="s">
        <v>167</v>
      </c>
      <c r="Q627" t="s">
        <v>168</v>
      </c>
      <c r="R627" t="s">
        <v>169</v>
      </c>
    </row>
    <row r="628" spans="1:18">
      <c r="A628">
        <v>626</v>
      </c>
      <c r="B628" t="s">
        <v>2647</v>
      </c>
      <c r="C628" t="s">
        <v>159</v>
      </c>
      <c r="D628" t="s">
        <v>1465</v>
      </c>
      <c r="E628" t="s">
        <v>2648</v>
      </c>
      <c r="F628" t="s">
        <v>162</v>
      </c>
      <c r="G628" t="s">
        <v>1948</v>
      </c>
      <c r="J628" t="s">
        <v>164</v>
      </c>
      <c r="K628" t="s">
        <v>164</v>
      </c>
      <c r="L628" t="s">
        <v>164</v>
      </c>
      <c r="N628" t="s">
        <v>2649</v>
      </c>
      <c r="O628" t="s">
        <v>2650</v>
      </c>
      <c r="P628" t="s">
        <v>167</v>
      </c>
      <c r="Q628" t="s">
        <v>168</v>
      </c>
      <c r="R628" t="s">
        <v>169</v>
      </c>
    </row>
    <row r="629" spans="1:18">
      <c r="A629">
        <v>627</v>
      </c>
      <c r="B629" t="s">
        <v>2651</v>
      </c>
      <c r="C629" t="s">
        <v>159</v>
      </c>
      <c r="D629" t="s">
        <v>1465</v>
      </c>
      <c r="E629" t="s">
        <v>2539</v>
      </c>
      <c r="F629" t="s">
        <v>162</v>
      </c>
      <c r="G629" t="s">
        <v>2540</v>
      </c>
      <c r="J629" t="s">
        <v>164</v>
      </c>
      <c r="K629" t="s">
        <v>164</v>
      </c>
      <c r="L629" t="s">
        <v>164</v>
      </c>
      <c r="N629" t="s">
        <v>2652</v>
      </c>
      <c r="O629" t="s">
        <v>2653</v>
      </c>
      <c r="P629" t="s">
        <v>167</v>
      </c>
      <c r="Q629" t="s">
        <v>168</v>
      </c>
      <c r="R629" t="s">
        <v>169</v>
      </c>
    </row>
    <row r="630" spans="1:18">
      <c r="A630">
        <v>628</v>
      </c>
      <c r="B630" t="s">
        <v>2654</v>
      </c>
      <c r="C630" t="s">
        <v>159</v>
      </c>
      <c r="D630" t="s">
        <v>1465</v>
      </c>
      <c r="E630" t="s">
        <v>2628</v>
      </c>
      <c r="F630" t="s">
        <v>162</v>
      </c>
      <c r="G630" t="s">
        <v>2629</v>
      </c>
      <c r="J630" t="s">
        <v>164</v>
      </c>
      <c r="K630" t="s">
        <v>164</v>
      </c>
      <c r="L630" t="s">
        <v>164</v>
      </c>
      <c r="N630" t="s">
        <v>2655</v>
      </c>
      <c r="O630" t="s">
        <v>2656</v>
      </c>
      <c r="P630" t="s">
        <v>167</v>
      </c>
      <c r="Q630" t="s">
        <v>168</v>
      </c>
      <c r="R630" t="s">
        <v>169</v>
      </c>
    </row>
    <row r="631" spans="1:18">
      <c r="A631">
        <v>629</v>
      </c>
      <c r="B631" t="s">
        <v>2657</v>
      </c>
      <c r="C631" t="s">
        <v>159</v>
      </c>
      <c r="D631" t="s">
        <v>1465</v>
      </c>
      <c r="E631" t="s">
        <v>2628</v>
      </c>
      <c r="F631" t="s">
        <v>162</v>
      </c>
      <c r="G631" t="s">
        <v>2629</v>
      </c>
      <c r="J631" t="s">
        <v>164</v>
      </c>
      <c r="K631" t="s">
        <v>164</v>
      </c>
      <c r="L631" t="s">
        <v>164</v>
      </c>
      <c r="N631" t="s">
        <v>2658</v>
      </c>
      <c r="O631" t="s">
        <v>2659</v>
      </c>
      <c r="P631" t="s">
        <v>167</v>
      </c>
      <c r="Q631" t="s">
        <v>168</v>
      </c>
      <c r="R631" t="s">
        <v>169</v>
      </c>
    </row>
    <row r="632" spans="1:18">
      <c r="A632">
        <v>630</v>
      </c>
      <c r="B632" t="s">
        <v>2660</v>
      </c>
      <c r="C632" t="s">
        <v>159</v>
      </c>
      <c r="D632" t="s">
        <v>1465</v>
      </c>
      <c r="E632" t="s">
        <v>2661</v>
      </c>
      <c r="F632" t="s">
        <v>162</v>
      </c>
      <c r="G632" t="s">
        <v>2662</v>
      </c>
      <c r="J632" t="s">
        <v>164</v>
      </c>
      <c r="K632" t="s">
        <v>164</v>
      </c>
      <c r="L632" t="s">
        <v>164</v>
      </c>
      <c r="N632" t="s">
        <v>2663</v>
      </c>
      <c r="O632" t="s">
        <v>2664</v>
      </c>
      <c r="P632" t="s">
        <v>167</v>
      </c>
      <c r="Q632" t="s">
        <v>168</v>
      </c>
      <c r="R632" t="s">
        <v>169</v>
      </c>
    </row>
    <row r="633" spans="1:18">
      <c r="A633">
        <v>631</v>
      </c>
      <c r="B633" t="s">
        <v>2665</v>
      </c>
      <c r="C633" t="s">
        <v>159</v>
      </c>
      <c r="D633" t="s">
        <v>1465</v>
      </c>
      <c r="E633" t="s">
        <v>187</v>
      </c>
      <c r="F633" t="s">
        <v>162</v>
      </c>
      <c r="G633" t="s">
        <v>1471</v>
      </c>
      <c r="J633" t="s">
        <v>164</v>
      </c>
      <c r="K633" t="s">
        <v>164</v>
      </c>
      <c r="L633" t="s">
        <v>164</v>
      </c>
      <c r="N633" t="s">
        <v>2666</v>
      </c>
      <c r="O633" t="s">
        <v>2667</v>
      </c>
      <c r="P633" t="s">
        <v>339</v>
      </c>
      <c r="Q633" t="s">
        <v>168</v>
      </c>
      <c r="R633" t="s">
        <v>169</v>
      </c>
    </row>
    <row r="634" spans="1:18">
      <c r="A634">
        <v>632</v>
      </c>
      <c r="B634" t="s">
        <v>2668</v>
      </c>
      <c r="C634" t="s">
        <v>159</v>
      </c>
      <c r="D634" t="s">
        <v>1465</v>
      </c>
      <c r="E634" t="s">
        <v>2669</v>
      </c>
      <c r="F634" t="s">
        <v>162</v>
      </c>
      <c r="G634" t="s">
        <v>2670</v>
      </c>
      <c r="J634" t="s">
        <v>164</v>
      </c>
      <c r="K634" t="s">
        <v>164</v>
      </c>
      <c r="L634" t="s">
        <v>164</v>
      </c>
      <c r="N634" t="s">
        <v>2671</v>
      </c>
      <c r="O634" t="s">
        <v>2672</v>
      </c>
      <c r="P634" t="s">
        <v>167</v>
      </c>
      <c r="Q634" t="s">
        <v>168</v>
      </c>
      <c r="R634" t="s">
        <v>169</v>
      </c>
    </row>
    <row r="635" spans="1:18">
      <c r="A635">
        <v>633</v>
      </c>
      <c r="B635" t="s">
        <v>2673</v>
      </c>
      <c r="C635" t="s">
        <v>159</v>
      </c>
      <c r="D635" t="s">
        <v>1465</v>
      </c>
      <c r="E635" t="s">
        <v>187</v>
      </c>
      <c r="F635" t="s">
        <v>162</v>
      </c>
      <c r="G635" t="s">
        <v>1471</v>
      </c>
      <c r="J635" t="s">
        <v>164</v>
      </c>
      <c r="K635" t="s">
        <v>164</v>
      </c>
      <c r="L635" t="s">
        <v>164</v>
      </c>
      <c r="N635" t="s">
        <v>2674</v>
      </c>
      <c r="O635" t="s">
        <v>2675</v>
      </c>
      <c r="P635" t="s">
        <v>167</v>
      </c>
      <c r="Q635" t="s">
        <v>168</v>
      </c>
      <c r="R635" t="s">
        <v>169</v>
      </c>
    </row>
    <row r="636" spans="1:18">
      <c r="A636">
        <v>634</v>
      </c>
      <c r="B636" t="s">
        <v>2676</v>
      </c>
      <c r="C636" t="s">
        <v>159</v>
      </c>
      <c r="D636" t="s">
        <v>1465</v>
      </c>
      <c r="E636" t="s">
        <v>187</v>
      </c>
      <c r="F636" t="s">
        <v>162</v>
      </c>
      <c r="G636" t="s">
        <v>1471</v>
      </c>
      <c r="J636" t="s">
        <v>164</v>
      </c>
      <c r="K636" t="s">
        <v>164</v>
      </c>
      <c r="L636" t="s">
        <v>164</v>
      </c>
      <c r="N636" t="s">
        <v>2677</v>
      </c>
      <c r="O636" t="s">
        <v>2678</v>
      </c>
      <c r="P636" t="s">
        <v>167</v>
      </c>
      <c r="Q636" t="s">
        <v>168</v>
      </c>
      <c r="R636" t="s">
        <v>169</v>
      </c>
    </row>
    <row r="637" spans="1:18">
      <c r="A637">
        <v>635</v>
      </c>
      <c r="B637" t="s">
        <v>2679</v>
      </c>
      <c r="C637" t="s">
        <v>159</v>
      </c>
      <c r="D637" t="s">
        <v>1465</v>
      </c>
      <c r="E637" t="s">
        <v>1057</v>
      </c>
      <c r="F637" t="s">
        <v>162</v>
      </c>
      <c r="G637" t="s">
        <v>1766</v>
      </c>
      <c r="J637" t="s">
        <v>164</v>
      </c>
      <c r="K637" t="s">
        <v>164</v>
      </c>
      <c r="L637" t="s">
        <v>164</v>
      </c>
      <c r="N637" t="s">
        <v>2680</v>
      </c>
      <c r="O637" t="s">
        <v>2681</v>
      </c>
      <c r="P637" t="s">
        <v>167</v>
      </c>
      <c r="Q637" t="s">
        <v>168</v>
      </c>
      <c r="R637" t="s">
        <v>169</v>
      </c>
    </row>
    <row r="638" spans="1:18">
      <c r="A638">
        <v>636</v>
      </c>
      <c r="B638" t="s">
        <v>2682</v>
      </c>
      <c r="C638" t="s">
        <v>159</v>
      </c>
      <c r="D638" t="s">
        <v>1465</v>
      </c>
      <c r="E638" t="s">
        <v>1466</v>
      </c>
      <c r="F638" t="s">
        <v>162</v>
      </c>
      <c r="G638" t="s">
        <v>1467</v>
      </c>
      <c r="J638" t="s">
        <v>164</v>
      </c>
      <c r="K638" t="s">
        <v>164</v>
      </c>
      <c r="L638" t="s">
        <v>164</v>
      </c>
      <c r="N638" t="s">
        <v>2683</v>
      </c>
      <c r="O638" t="s">
        <v>2684</v>
      </c>
      <c r="P638" t="s">
        <v>167</v>
      </c>
      <c r="Q638" t="s">
        <v>168</v>
      </c>
      <c r="R638" t="s">
        <v>169</v>
      </c>
    </row>
    <row r="639" spans="1:18">
      <c r="A639">
        <v>637</v>
      </c>
      <c r="B639" t="s">
        <v>2685</v>
      </c>
      <c r="C639" t="s">
        <v>159</v>
      </c>
      <c r="D639" t="s">
        <v>1465</v>
      </c>
      <c r="E639" t="s">
        <v>1057</v>
      </c>
      <c r="F639" t="s">
        <v>162</v>
      </c>
      <c r="G639" t="s">
        <v>1766</v>
      </c>
      <c r="J639" t="s">
        <v>164</v>
      </c>
      <c r="K639" t="s">
        <v>164</v>
      </c>
      <c r="L639" t="s">
        <v>164</v>
      </c>
      <c r="N639" t="s">
        <v>2686</v>
      </c>
      <c r="O639" t="s">
        <v>2687</v>
      </c>
      <c r="P639" t="s">
        <v>167</v>
      </c>
      <c r="Q639" t="s">
        <v>168</v>
      </c>
      <c r="R639" t="s">
        <v>169</v>
      </c>
    </row>
    <row r="640" spans="1:18">
      <c r="A640">
        <v>638</v>
      </c>
      <c r="B640" t="s">
        <v>2688</v>
      </c>
      <c r="C640" t="s">
        <v>159</v>
      </c>
      <c r="D640" t="s">
        <v>1465</v>
      </c>
      <c r="E640" t="s">
        <v>1057</v>
      </c>
      <c r="F640" t="s">
        <v>162</v>
      </c>
      <c r="G640" t="s">
        <v>1766</v>
      </c>
      <c r="J640" t="s">
        <v>164</v>
      </c>
      <c r="K640" t="s">
        <v>164</v>
      </c>
      <c r="L640" t="s">
        <v>164</v>
      </c>
      <c r="N640" t="s">
        <v>2689</v>
      </c>
      <c r="O640" t="s">
        <v>2690</v>
      </c>
      <c r="P640" t="s">
        <v>167</v>
      </c>
      <c r="Q640" t="s">
        <v>168</v>
      </c>
      <c r="R640" t="s">
        <v>169</v>
      </c>
    </row>
    <row r="641" spans="1:18">
      <c r="A641">
        <v>639</v>
      </c>
      <c r="B641" t="s">
        <v>2691</v>
      </c>
      <c r="C641" t="s">
        <v>159</v>
      </c>
      <c r="D641" t="s">
        <v>1465</v>
      </c>
      <c r="E641" t="s">
        <v>187</v>
      </c>
      <c r="F641" t="s">
        <v>162</v>
      </c>
      <c r="G641" t="s">
        <v>1471</v>
      </c>
      <c r="J641" t="s">
        <v>164</v>
      </c>
      <c r="K641" t="s">
        <v>164</v>
      </c>
      <c r="L641" t="s">
        <v>164</v>
      </c>
      <c r="N641" t="s">
        <v>2692</v>
      </c>
      <c r="O641" t="s">
        <v>2693</v>
      </c>
      <c r="P641" t="s">
        <v>167</v>
      </c>
      <c r="Q641" t="s">
        <v>168</v>
      </c>
      <c r="R641" t="s">
        <v>169</v>
      </c>
    </row>
    <row r="642" spans="1:18">
      <c r="A642">
        <v>640</v>
      </c>
      <c r="B642" t="s">
        <v>2694</v>
      </c>
      <c r="C642" t="s">
        <v>159</v>
      </c>
      <c r="D642" t="s">
        <v>1465</v>
      </c>
      <c r="E642" t="s">
        <v>187</v>
      </c>
      <c r="F642" t="s">
        <v>162</v>
      </c>
      <c r="G642" t="s">
        <v>1471</v>
      </c>
      <c r="J642" t="s">
        <v>164</v>
      </c>
      <c r="K642" t="s">
        <v>164</v>
      </c>
      <c r="L642" t="s">
        <v>164</v>
      </c>
      <c r="N642" t="s">
        <v>2695</v>
      </c>
      <c r="O642" t="s">
        <v>2696</v>
      </c>
      <c r="P642" t="s">
        <v>167</v>
      </c>
      <c r="Q642" t="s">
        <v>168</v>
      </c>
      <c r="R642" t="s">
        <v>169</v>
      </c>
    </row>
    <row r="643" spans="1:18">
      <c r="A643">
        <v>641</v>
      </c>
      <c r="B643" t="s">
        <v>2697</v>
      </c>
      <c r="C643" t="s">
        <v>159</v>
      </c>
      <c r="D643" t="s">
        <v>1465</v>
      </c>
      <c r="E643" t="s">
        <v>1522</v>
      </c>
      <c r="F643" t="s">
        <v>162</v>
      </c>
      <c r="G643" t="s">
        <v>1523</v>
      </c>
      <c r="J643" t="s">
        <v>164</v>
      </c>
      <c r="K643" t="s">
        <v>164</v>
      </c>
      <c r="L643" t="s">
        <v>164</v>
      </c>
      <c r="N643" t="s">
        <v>2698</v>
      </c>
      <c r="O643" t="s">
        <v>2699</v>
      </c>
      <c r="P643" t="s">
        <v>167</v>
      </c>
      <c r="Q643" t="s">
        <v>168</v>
      </c>
      <c r="R643" t="s">
        <v>169</v>
      </c>
    </row>
    <row r="644" spans="1:18">
      <c r="A644">
        <v>642</v>
      </c>
      <c r="B644" t="s">
        <v>2700</v>
      </c>
      <c r="C644" t="s">
        <v>159</v>
      </c>
      <c r="D644" t="s">
        <v>1465</v>
      </c>
      <c r="E644" t="s">
        <v>2701</v>
      </c>
      <c r="F644" t="s">
        <v>162</v>
      </c>
      <c r="G644" t="s">
        <v>2702</v>
      </c>
      <c r="J644" t="s">
        <v>164</v>
      </c>
      <c r="K644" t="s">
        <v>164</v>
      </c>
      <c r="L644" t="s">
        <v>164</v>
      </c>
      <c r="N644" t="s">
        <v>2703</v>
      </c>
      <c r="O644" t="s">
        <v>2704</v>
      </c>
      <c r="P644" t="s">
        <v>167</v>
      </c>
      <c r="Q644" t="s">
        <v>168</v>
      </c>
      <c r="R644" t="s">
        <v>169</v>
      </c>
    </row>
    <row r="645" spans="1:18">
      <c r="A645">
        <v>643</v>
      </c>
      <c r="B645" t="s">
        <v>2705</v>
      </c>
      <c r="C645" t="s">
        <v>159</v>
      </c>
      <c r="D645" t="s">
        <v>1465</v>
      </c>
      <c r="E645" t="s">
        <v>2706</v>
      </c>
      <c r="F645" t="s">
        <v>162</v>
      </c>
      <c r="G645" t="s">
        <v>2707</v>
      </c>
      <c r="J645" t="s">
        <v>164</v>
      </c>
      <c r="K645" t="s">
        <v>164</v>
      </c>
      <c r="L645" t="s">
        <v>164</v>
      </c>
      <c r="N645" t="s">
        <v>2708</v>
      </c>
      <c r="O645" t="s">
        <v>2709</v>
      </c>
      <c r="P645" t="s">
        <v>167</v>
      </c>
      <c r="Q645" t="s">
        <v>168</v>
      </c>
      <c r="R645" t="s">
        <v>169</v>
      </c>
    </row>
    <row r="646" spans="1:18">
      <c r="A646">
        <v>644</v>
      </c>
      <c r="B646" t="s">
        <v>2710</v>
      </c>
      <c r="C646" t="s">
        <v>159</v>
      </c>
      <c r="D646" t="s">
        <v>1465</v>
      </c>
      <c r="E646" t="s">
        <v>2711</v>
      </c>
      <c r="F646" t="s">
        <v>162</v>
      </c>
      <c r="G646" t="s">
        <v>2712</v>
      </c>
      <c r="J646" t="s">
        <v>164</v>
      </c>
      <c r="K646" t="s">
        <v>164</v>
      </c>
      <c r="L646" t="s">
        <v>164</v>
      </c>
      <c r="N646" t="s">
        <v>2713</v>
      </c>
      <c r="O646" t="s">
        <v>2714</v>
      </c>
      <c r="P646" t="s">
        <v>167</v>
      </c>
      <c r="Q646" t="s">
        <v>168</v>
      </c>
      <c r="R646" t="s">
        <v>169</v>
      </c>
    </row>
    <row r="647" spans="1:18">
      <c r="A647">
        <v>645</v>
      </c>
      <c r="B647" t="s">
        <v>2715</v>
      </c>
      <c r="C647" t="s">
        <v>159</v>
      </c>
      <c r="D647" t="s">
        <v>1465</v>
      </c>
      <c r="E647" t="s">
        <v>2716</v>
      </c>
      <c r="F647" t="s">
        <v>162</v>
      </c>
      <c r="G647" t="s">
        <v>2717</v>
      </c>
      <c r="J647" t="s">
        <v>164</v>
      </c>
      <c r="K647" t="s">
        <v>164</v>
      </c>
      <c r="L647" t="s">
        <v>164</v>
      </c>
      <c r="N647" t="s">
        <v>2718</v>
      </c>
      <c r="O647" t="s">
        <v>2719</v>
      </c>
      <c r="P647" t="s">
        <v>167</v>
      </c>
      <c r="Q647" t="s">
        <v>168</v>
      </c>
      <c r="R647" t="s">
        <v>169</v>
      </c>
    </row>
    <row r="648" spans="1:18">
      <c r="A648">
        <v>646</v>
      </c>
      <c r="B648" t="s">
        <v>2720</v>
      </c>
      <c r="C648" t="s">
        <v>159</v>
      </c>
      <c r="D648" t="s">
        <v>1465</v>
      </c>
      <c r="E648" t="s">
        <v>2022</v>
      </c>
      <c r="F648" t="s">
        <v>162</v>
      </c>
      <c r="G648" t="s">
        <v>2023</v>
      </c>
      <c r="J648" t="s">
        <v>164</v>
      </c>
      <c r="K648" t="s">
        <v>164</v>
      </c>
      <c r="L648" t="s">
        <v>164</v>
      </c>
      <c r="N648" t="s">
        <v>2721</v>
      </c>
      <c r="O648" t="s">
        <v>2722</v>
      </c>
      <c r="P648" t="s">
        <v>167</v>
      </c>
      <c r="Q648" t="s">
        <v>168</v>
      </c>
      <c r="R648" t="s">
        <v>169</v>
      </c>
    </row>
    <row r="649" spans="1:18">
      <c r="A649">
        <v>647</v>
      </c>
      <c r="B649" t="s">
        <v>2723</v>
      </c>
      <c r="C649" t="s">
        <v>159</v>
      </c>
      <c r="D649" t="s">
        <v>1465</v>
      </c>
      <c r="E649" t="s">
        <v>2724</v>
      </c>
      <c r="F649" t="s">
        <v>162</v>
      </c>
      <c r="G649" t="s">
        <v>2725</v>
      </c>
      <c r="J649" t="s">
        <v>164</v>
      </c>
      <c r="K649" t="s">
        <v>164</v>
      </c>
      <c r="L649" t="s">
        <v>164</v>
      </c>
      <c r="N649" t="s">
        <v>2726</v>
      </c>
      <c r="O649" t="s">
        <v>2727</v>
      </c>
      <c r="P649" t="s">
        <v>167</v>
      </c>
      <c r="Q649" t="s">
        <v>168</v>
      </c>
      <c r="R649" t="s">
        <v>169</v>
      </c>
    </row>
    <row r="650" spans="1:18">
      <c r="A650">
        <v>648</v>
      </c>
      <c r="B650" t="s">
        <v>2728</v>
      </c>
      <c r="C650" t="s">
        <v>159</v>
      </c>
      <c r="D650" t="s">
        <v>1465</v>
      </c>
      <c r="E650" t="s">
        <v>2729</v>
      </c>
      <c r="F650" t="s">
        <v>162</v>
      </c>
      <c r="G650" t="s">
        <v>2730</v>
      </c>
      <c r="J650" t="s">
        <v>164</v>
      </c>
      <c r="K650" t="s">
        <v>164</v>
      </c>
      <c r="L650" t="s">
        <v>164</v>
      </c>
      <c r="N650" t="s">
        <v>2731</v>
      </c>
      <c r="O650" t="s">
        <v>2732</v>
      </c>
      <c r="P650" t="s">
        <v>167</v>
      </c>
      <c r="Q650" t="s">
        <v>168</v>
      </c>
      <c r="R650" t="s">
        <v>169</v>
      </c>
    </row>
    <row r="651" spans="1:18">
      <c r="A651">
        <v>649</v>
      </c>
      <c r="B651" t="s">
        <v>2733</v>
      </c>
      <c r="C651" t="s">
        <v>159</v>
      </c>
      <c r="D651" t="s">
        <v>1465</v>
      </c>
      <c r="E651" t="s">
        <v>2734</v>
      </c>
      <c r="F651" t="s">
        <v>162</v>
      </c>
      <c r="G651" t="s">
        <v>2735</v>
      </c>
      <c r="J651" t="s">
        <v>164</v>
      </c>
      <c r="K651" t="s">
        <v>164</v>
      </c>
      <c r="L651" t="s">
        <v>164</v>
      </c>
      <c r="N651" t="s">
        <v>2736</v>
      </c>
      <c r="O651" t="s">
        <v>2737</v>
      </c>
      <c r="P651" t="s">
        <v>167</v>
      </c>
      <c r="Q651" t="s">
        <v>168</v>
      </c>
      <c r="R651" t="s">
        <v>169</v>
      </c>
    </row>
    <row r="652" spans="1:18">
      <c r="A652">
        <v>650</v>
      </c>
      <c r="B652" t="s">
        <v>466</v>
      </c>
      <c r="C652" t="s">
        <v>159</v>
      </c>
      <c r="D652" t="s">
        <v>1465</v>
      </c>
      <c r="E652" t="s">
        <v>2738</v>
      </c>
      <c r="F652" t="s">
        <v>162</v>
      </c>
      <c r="G652" t="s">
        <v>2739</v>
      </c>
      <c r="J652" t="s">
        <v>164</v>
      </c>
      <c r="K652" t="s">
        <v>164</v>
      </c>
      <c r="L652" t="s">
        <v>164</v>
      </c>
      <c r="N652" t="s">
        <v>2740</v>
      </c>
      <c r="O652" t="s">
        <v>2741</v>
      </c>
      <c r="P652" t="s">
        <v>167</v>
      </c>
      <c r="Q652" t="s">
        <v>168</v>
      </c>
      <c r="R652" t="s">
        <v>169</v>
      </c>
    </row>
    <row r="653" spans="1:18">
      <c r="A653">
        <v>651</v>
      </c>
      <c r="B653" t="s">
        <v>2742</v>
      </c>
      <c r="C653" t="s">
        <v>159</v>
      </c>
      <c r="D653" t="s">
        <v>1465</v>
      </c>
      <c r="E653" t="s">
        <v>2743</v>
      </c>
      <c r="F653" t="s">
        <v>162</v>
      </c>
      <c r="G653" t="s">
        <v>2744</v>
      </c>
      <c r="J653" t="s">
        <v>164</v>
      </c>
      <c r="K653" t="s">
        <v>164</v>
      </c>
      <c r="L653" t="s">
        <v>164</v>
      </c>
      <c r="N653" t="s">
        <v>2745</v>
      </c>
      <c r="O653" t="s">
        <v>2746</v>
      </c>
      <c r="P653" t="s">
        <v>167</v>
      </c>
      <c r="Q653" t="s">
        <v>168</v>
      </c>
      <c r="R653" t="s">
        <v>169</v>
      </c>
    </row>
    <row r="654" spans="1:18">
      <c r="A654">
        <v>652</v>
      </c>
      <c r="B654" t="s">
        <v>2747</v>
      </c>
      <c r="C654" t="s">
        <v>159</v>
      </c>
      <c r="D654" t="s">
        <v>1465</v>
      </c>
      <c r="E654" t="s">
        <v>2748</v>
      </c>
      <c r="F654" t="s">
        <v>162</v>
      </c>
      <c r="G654" t="s">
        <v>2749</v>
      </c>
      <c r="J654" t="s">
        <v>164</v>
      </c>
      <c r="K654" t="s">
        <v>164</v>
      </c>
      <c r="L654" t="s">
        <v>164</v>
      </c>
      <c r="N654" t="s">
        <v>2750</v>
      </c>
      <c r="O654" t="s">
        <v>2751</v>
      </c>
      <c r="P654" t="s">
        <v>167</v>
      </c>
      <c r="Q654" t="s">
        <v>168</v>
      </c>
      <c r="R654" t="s">
        <v>169</v>
      </c>
    </row>
    <row r="655" spans="1:18">
      <c r="A655">
        <v>653</v>
      </c>
      <c r="B655" t="s">
        <v>2752</v>
      </c>
      <c r="C655" t="s">
        <v>159</v>
      </c>
      <c r="D655" t="s">
        <v>1465</v>
      </c>
      <c r="E655" t="s">
        <v>2716</v>
      </c>
      <c r="F655" t="s">
        <v>162</v>
      </c>
      <c r="G655" t="s">
        <v>2717</v>
      </c>
      <c r="J655" t="s">
        <v>164</v>
      </c>
      <c r="K655" t="s">
        <v>164</v>
      </c>
      <c r="L655" t="s">
        <v>164</v>
      </c>
      <c r="N655" t="s">
        <v>2753</v>
      </c>
      <c r="O655" t="s">
        <v>2754</v>
      </c>
      <c r="P655" t="s">
        <v>167</v>
      </c>
      <c r="Q655" t="s">
        <v>168</v>
      </c>
      <c r="R655" t="s">
        <v>169</v>
      </c>
    </row>
    <row r="656" spans="1:18">
      <c r="A656">
        <v>654</v>
      </c>
      <c r="B656" t="s">
        <v>2755</v>
      </c>
      <c r="C656" t="s">
        <v>159</v>
      </c>
      <c r="D656" t="s">
        <v>1465</v>
      </c>
      <c r="E656" t="s">
        <v>2756</v>
      </c>
      <c r="F656" t="s">
        <v>162</v>
      </c>
      <c r="G656" t="s">
        <v>2757</v>
      </c>
      <c r="J656" t="s">
        <v>164</v>
      </c>
      <c r="K656" t="s">
        <v>164</v>
      </c>
      <c r="L656" t="s">
        <v>164</v>
      </c>
      <c r="N656" t="s">
        <v>2758</v>
      </c>
      <c r="O656" t="s">
        <v>2759</v>
      </c>
      <c r="P656" t="s">
        <v>167</v>
      </c>
      <c r="Q656" t="s">
        <v>168</v>
      </c>
      <c r="R656" t="s">
        <v>169</v>
      </c>
    </row>
    <row r="657" spans="1:18">
      <c r="A657">
        <v>655</v>
      </c>
      <c r="B657" t="s">
        <v>2760</v>
      </c>
      <c r="C657" t="s">
        <v>159</v>
      </c>
      <c r="D657" t="s">
        <v>1465</v>
      </c>
      <c r="E657" t="s">
        <v>2761</v>
      </c>
      <c r="F657" t="s">
        <v>162</v>
      </c>
      <c r="G657" t="s">
        <v>2762</v>
      </c>
      <c r="J657" t="s">
        <v>164</v>
      </c>
      <c r="K657" t="s">
        <v>164</v>
      </c>
      <c r="L657" t="s">
        <v>164</v>
      </c>
      <c r="N657" t="s">
        <v>2763</v>
      </c>
      <c r="O657" t="s">
        <v>2764</v>
      </c>
      <c r="P657" t="s">
        <v>167</v>
      </c>
      <c r="Q657" t="s">
        <v>168</v>
      </c>
      <c r="R657" t="s">
        <v>169</v>
      </c>
    </row>
    <row r="658" spans="1:18">
      <c r="A658">
        <v>656</v>
      </c>
      <c r="B658" t="s">
        <v>2765</v>
      </c>
      <c r="C658" t="s">
        <v>159</v>
      </c>
      <c r="D658" t="s">
        <v>1465</v>
      </c>
      <c r="E658" t="s">
        <v>2716</v>
      </c>
      <c r="F658" t="s">
        <v>162</v>
      </c>
      <c r="G658" t="s">
        <v>2717</v>
      </c>
      <c r="J658" t="s">
        <v>164</v>
      </c>
      <c r="K658" t="s">
        <v>164</v>
      </c>
      <c r="L658" t="s">
        <v>164</v>
      </c>
      <c r="N658" t="s">
        <v>2766</v>
      </c>
      <c r="O658" t="s">
        <v>2767</v>
      </c>
      <c r="P658" t="s">
        <v>167</v>
      </c>
      <c r="Q658" t="s">
        <v>168</v>
      </c>
      <c r="R658" t="s">
        <v>169</v>
      </c>
    </row>
    <row r="659" spans="1:18">
      <c r="A659">
        <v>657</v>
      </c>
      <c r="B659" t="s">
        <v>2768</v>
      </c>
      <c r="C659" t="s">
        <v>159</v>
      </c>
      <c r="D659" t="s">
        <v>1465</v>
      </c>
      <c r="E659" t="s">
        <v>2769</v>
      </c>
      <c r="F659" t="s">
        <v>162</v>
      </c>
      <c r="G659" t="s">
        <v>2770</v>
      </c>
      <c r="J659" t="s">
        <v>164</v>
      </c>
      <c r="K659" t="s">
        <v>164</v>
      </c>
      <c r="L659" t="s">
        <v>164</v>
      </c>
      <c r="N659" t="s">
        <v>2771</v>
      </c>
      <c r="O659" t="s">
        <v>2772</v>
      </c>
      <c r="P659" t="s">
        <v>167</v>
      </c>
      <c r="Q659" t="s">
        <v>168</v>
      </c>
      <c r="R659" t="s">
        <v>169</v>
      </c>
    </row>
    <row r="660" spans="1:18">
      <c r="A660">
        <v>658</v>
      </c>
      <c r="B660" t="s">
        <v>2773</v>
      </c>
      <c r="C660" t="s">
        <v>159</v>
      </c>
      <c r="D660" t="s">
        <v>1465</v>
      </c>
      <c r="E660" t="s">
        <v>1873</v>
      </c>
      <c r="F660" t="s">
        <v>162</v>
      </c>
      <c r="G660" t="s">
        <v>1874</v>
      </c>
      <c r="J660" t="s">
        <v>164</v>
      </c>
      <c r="K660" t="s">
        <v>164</v>
      </c>
      <c r="L660" t="s">
        <v>164</v>
      </c>
      <c r="N660" t="s">
        <v>2774</v>
      </c>
      <c r="O660" t="s">
        <v>2775</v>
      </c>
      <c r="P660" t="s">
        <v>167</v>
      </c>
      <c r="Q660" t="s">
        <v>168</v>
      </c>
      <c r="R660" t="s">
        <v>169</v>
      </c>
    </row>
    <row r="661" spans="1:18">
      <c r="A661">
        <v>659</v>
      </c>
      <c r="B661" t="s">
        <v>2776</v>
      </c>
      <c r="C661" t="s">
        <v>159</v>
      </c>
      <c r="D661" t="s">
        <v>1465</v>
      </c>
      <c r="E661" t="s">
        <v>2777</v>
      </c>
      <c r="F661" t="s">
        <v>162</v>
      </c>
      <c r="G661" t="s">
        <v>2778</v>
      </c>
      <c r="J661" t="s">
        <v>164</v>
      </c>
      <c r="K661" t="s">
        <v>164</v>
      </c>
      <c r="L661" t="s">
        <v>164</v>
      </c>
      <c r="N661" t="s">
        <v>2779</v>
      </c>
      <c r="O661" t="s">
        <v>2780</v>
      </c>
      <c r="P661" t="s">
        <v>167</v>
      </c>
      <c r="Q661" t="s">
        <v>168</v>
      </c>
      <c r="R661" t="s">
        <v>169</v>
      </c>
    </row>
    <row r="662" spans="1:18">
      <c r="A662">
        <v>660</v>
      </c>
      <c r="B662" t="s">
        <v>2781</v>
      </c>
      <c r="C662" t="s">
        <v>159</v>
      </c>
      <c r="D662" t="s">
        <v>1465</v>
      </c>
      <c r="E662" t="s">
        <v>2782</v>
      </c>
      <c r="F662" t="s">
        <v>162</v>
      </c>
      <c r="G662" t="s">
        <v>2783</v>
      </c>
      <c r="J662" t="s">
        <v>164</v>
      </c>
      <c r="K662" t="s">
        <v>164</v>
      </c>
      <c r="L662" t="s">
        <v>164</v>
      </c>
      <c r="N662" t="s">
        <v>2784</v>
      </c>
      <c r="O662" t="s">
        <v>2785</v>
      </c>
      <c r="P662" t="s">
        <v>167</v>
      </c>
      <c r="Q662" t="s">
        <v>168</v>
      </c>
      <c r="R662" t="s">
        <v>169</v>
      </c>
    </row>
    <row r="663" spans="1:18">
      <c r="A663">
        <v>661</v>
      </c>
      <c r="B663" t="s">
        <v>2786</v>
      </c>
      <c r="C663" t="s">
        <v>159</v>
      </c>
      <c r="D663" t="s">
        <v>1465</v>
      </c>
      <c r="E663" t="s">
        <v>2162</v>
      </c>
      <c r="F663" t="s">
        <v>162</v>
      </c>
      <c r="G663" t="s">
        <v>2163</v>
      </c>
      <c r="J663" t="s">
        <v>164</v>
      </c>
      <c r="K663" t="s">
        <v>164</v>
      </c>
      <c r="L663" t="s">
        <v>164</v>
      </c>
      <c r="N663" t="s">
        <v>2787</v>
      </c>
      <c r="O663" t="s">
        <v>2788</v>
      </c>
      <c r="P663" t="s">
        <v>167</v>
      </c>
      <c r="Q663" t="s">
        <v>168</v>
      </c>
      <c r="R663" t="s">
        <v>169</v>
      </c>
    </row>
    <row r="664" spans="1:18">
      <c r="A664">
        <v>662</v>
      </c>
      <c r="B664" t="s">
        <v>2789</v>
      </c>
      <c r="C664" t="s">
        <v>159</v>
      </c>
      <c r="D664" t="s">
        <v>1465</v>
      </c>
      <c r="E664" t="s">
        <v>2790</v>
      </c>
      <c r="F664" t="s">
        <v>162</v>
      </c>
      <c r="G664" t="s">
        <v>2791</v>
      </c>
      <c r="J664" t="s">
        <v>164</v>
      </c>
      <c r="K664" t="s">
        <v>164</v>
      </c>
      <c r="L664" t="s">
        <v>164</v>
      </c>
      <c r="N664" t="s">
        <v>2792</v>
      </c>
      <c r="O664" t="s">
        <v>2793</v>
      </c>
      <c r="P664" t="s">
        <v>167</v>
      </c>
      <c r="Q664" t="s">
        <v>168</v>
      </c>
      <c r="R664" t="s">
        <v>169</v>
      </c>
    </row>
    <row r="665" spans="1:18">
      <c r="A665">
        <v>663</v>
      </c>
      <c r="B665" t="s">
        <v>2794</v>
      </c>
      <c r="C665" t="s">
        <v>159</v>
      </c>
      <c r="D665" t="s">
        <v>1465</v>
      </c>
      <c r="E665" t="s">
        <v>1640</v>
      </c>
      <c r="F665" t="s">
        <v>162</v>
      </c>
      <c r="G665" t="s">
        <v>1641</v>
      </c>
      <c r="J665" t="s">
        <v>164</v>
      </c>
      <c r="K665" t="s">
        <v>164</v>
      </c>
      <c r="L665" t="s">
        <v>164</v>
      </c>
      <c r="N665" t="s">
        <v>2795</v>
      </c>
      <c r="O665" t="s">
        <v>2796</v>
      </c>
      <c r="P665" t="s">
        <v>167</v>
      </c>
      <c r="Q665" t="s">
        <v>168</v>
      </c>
      <c r="R665" t="s">
        <v>169</v>
      </c>
    </row>
    <row r="666" spans="1:18">
      <c r="A666">
        <v>664</v>
      </c>
      <c r="B666" t="s">
        <v>2797</v>
      </c>
      <c r="C666" t="s">
        <v>159</v>
      </c>
      <c r="D666" t="s">
        <v>1465</v>
      </c>
      <c r="E666" t="s">
        <v>2790</v>
      </c>
      <c r="F666" t="s">
        <v>162</v>
      </c>
      <c r="G666" t="s">
        <v>2791</v>
      </c>
      <c r="J666" t="s">
        <v>164</v>
      </c>
      <c r="K666" t="s">
        <v>164</v>
      </c>
      <c r="L666" t="s">
        <v>164</v>
      </c>
      <c r="N666" t="s">
        <v>2798</v>
      </c>
      <c r="O666" t="s">
        <v>2799</v>
      </c>
      <c r="P666" t="s">
        <v>167</v>
      </c>
      <c r="Q666" t="s">
        <v>168</v>
      </c>
      <c r="R666" t="s">
        <v>169</v>
      </c>
    </row>
    <row r="667" spans="1:18">
      <c r="A667">
        <v>665</v>
      </c>
      <c r="B667" t="s">
        <v>2509</v>
      </c>
      <c r="C667" t="s">
        <v>159</v>
      </c>
      <c r="D667" t="s">
        <v>1465</v>
      </c>
      <c r="E667" t="s">
        <v>2800</v>
      </c>
      <c r="F667" t="s">
        <v>162</v>
      </c>
      <c r="G667" t="s">
        <v>2801</v>
      </c>
      <c r="J667" t="s">
        <v>164</v>
      </c>
      <c r="K667" t="s">
        <v>164</v>
      </c>
      <c r="L667" t="s">
        <v>164</v>
      </c>
      <c r="N667" t="s">
        <v>2802</v>
      </c>
      <c r="O667" t="s">
        <v>2803</v>
      </c>
      <c r="P667" t="s">
        <v>167</v>
      </c>
      <c r="Q667" t="s">
        <v>168</v>
      </c>
      <c r="R667" t="s">
        <v>169</v>
      </c>
    </row>
    <row r="668" spans="1:18">
      <c r="A668">
        <v>666</v>
      </c>
      <c r="B668" t="s">
        <v>2804</v>
      </c>
      <c r="C668" t="s">
        <v>159</v>
      </c>
      <c r="D668" t="s">
        <v>1465</v>
      </c>
      <c r="E668" t="s">
        <v>2805</v>
      </c>
      <c r="F668" t="s">
        <v>162</v>
      </c>
      <c r="G668" t="s">
        <v>2806</v>
      </c>
      <c r="J668" t="s">
        <v>164</v>
      </c>
      <c r="K668" t="s">
        <v>164</v>
      </c>
      <c r="L668" t="s">
        <v>164</v>
      </c>
      <c r="N668" t="s">
        <v>2807</v>
      </c>
      <c r="O668" t="s">
        <v>2808</v>
      </c>
      <c r="P668" t="s">
        <v>167</v>
      </c>
      <c r="Q668" t="s">
        <v>168</v>
      </c>
      <c r="R668" t="s">
        <v>169</v>
      </c>
    </row>
    <row r="669" spans="1:18">
      <c r="A669">
        <v>667</v>
      </c>
      <c r="B669" t="s">
        <v>2809</v>
      </c>
      <c r="C669" t="s">
        <v>159</v>
      </c>
      <c r="D669" t="s">
        <v>1465</v>
      </c>
      <c r="E669" t="s">
        <v>2810</v>
      </c>
      <c r="F669" t="s">
        <v>162</v>
      </c>
      <c r="G669" t="s">
        <v>2811</v>
      </c>
      <c r="J669" t="s">
        <v>164</v>
      </c>
      <c r="K669" t="s">
        <v>164</v>
      </c>
      <c r="L669" t="s">
        <v>164</v>
      </c>
      <c r="N669" t="s">
        <v>2812</v>
      </c>
      <c r="O669" t="s">
        <v>2813</v>
      </c>
      <c r="P669" t="s">
        <v>167</v>
      </c>
      <c r="Q669" t="s">
        <v>168</v>
      </c>
      <c r="R669" t="s">
        <v>169</v>
      </c>
    </row>
    <row r="670" spans="1:18">
      <c r="A670">
        <v>668</v>
      </c>
      <c r="B670" t="s">
        <v>2021</v>
      </c>
      <c r="C670" t="s">
        <v>159</v>
      </c>
      <c r="D670" t="s">
        <v>1465</v>
      </c>
      <c r="E670" t="s">
        <v>2814</v>
      </c>
      <c r="F670" t="s">
        <v>162</v>
      </c>
      <c r="G670" t="s">
        <v>2815</v>
      </c>
      <c r="J670" t="s">
        <v>164</v>
      </c>
      <c r="K670" t="s">
        <v>164</v>
      </c>
      <c r="L670" t="s">
        <v>164</v>
      </c>
      <c r="N670" t="s">
        <v>2816</v>
      </c>
      <c r="O670" t="s">
        <v>2817</v>
      </c>
      <c r="P670" t="s">
        <v>2818</v>
      </c>
      <c r="Q670" t="s">
        <v>168</v>
      </c>
      <c r="R670" t="s">
        <v>169</v>
      </c>
    </row>
    <row r="671" spans="1:18">
      <c r="A671">
        <v>669</v>
      </c>
      <c r="B671" t="s">
        <v>1687</v>
      </c>
      <c r="C671" t="s">
        <v>159</v>
      </c>
      <c r="D671" t="s">
        <v>1465</v>
      </c>
      <c r="E671" t="s">
        <v>2819</v>
      </c>
      <c r="F671" t="s">
        <v>162</v>
      </c>
      <c r="G671" t="s">
        <v>2820</v>
      </c>
      <c r="J671" t="s">
        <v>164</v>
      </c>
      <c r="K671" t="s">
        <v>164</v>
      </c>
      <c r="L671" t="s">
        <v>164</v>
      </c>
      <c r="N671" t="s">
        <v>2821</v>
      </c>
      <c r="O671" t="s">
        <v>2822</v>
      </c>
      <c r="P671" t="s">
        <v>167</v>
      </c>
      <c r="Q671" t="s">
        <v>168</v>
      </c>
      <c r="R671" t="s">
        <v>169</v>
      </c>
    </row>
    <row r="672" spans="1:18">
      <c r="A672">
        <v>670</v>
      </c>
      <c r="B672" t="s">
        <v>2823</v>
      </c>
      <c r="C672" t="s">
        <v>159</v>
      </c>
      <c r="D672" t="s">
        <v>1465</v>
      </c>
      <c r="E672" t="s">
        <v>2104</v>
      </c>
      <c r="F672" t="s">
        <v>162</v>
      </c>
      <c r="G672" t="s">
        <v>2105</v>
      </c>
      <c r="J672" t="s">
        <v>164</v>
      </c>
      <c r="K672" t="s">
        <v>164</v>
      </c>
      <c r="L672" t="s">
        <v>164</v>
      </c>
      <c r="N672" t="s">
        <v>2824</v>
      </c>
      <c r="O672" t="s">
        <v>2825</v>
      </c>
      <c r="P672" t="s">
        <v>167</v>
      </c>
      <c r="Q672" t="s">
        <v>168</v>
      </c>
      <c r="R672" t="s">
        <v>169</v>
      </c>
    </row>
    <row r="673" spans="1:18">
      <c r="A673">
        <v>671</v>
      </c>
      <c r="B673" t="s">
        <v>2826</v>
      </c>
      <c r="C673" t="s">
        <v>159</v>
      </c>
      <c r="D673" t="s">
        <v>1465</v>
      </c>
      <c r="E673" t="s">
        <v>2104</v>
      </c>
      <c r="F673" t="s">
        <v>162</v>
      </c>
      <c r="G673" t="s">
        <v>2105</v>
      </c>
      <c r="J673" t="s">
        <v>164</v>
      </c>
      <c r="K673" t="s">
        <v>164</v>
      </c>
      <c r="L673" t="s">
        <v>164</v>
      </c>
      <c r="N673" t="s">
        <v>2827</v>
      </c>
      <c r="O673" t="s">
        <v>2828</v>
      </c>
      <c r="P673" t="s">
        <v>167</v>
      </c>
      <c r="Q673" t="s">
        <v>168</v>
      </c>
      <c r="R673" t="s">
        <v>169</v>
      </c>
    </row>
    <row r="674" spans="1:18">
      <c r="A674">
        <v>672</v>
      </c>
      <c r="B674" t="s">
        <v>2829</v>
      </c>
      <c r="C674" t="s">
        <v>159</v>
      </c>
      <c r="D674" t="s">
        <v>1465</v>
      </c>
      <c r="E674" t="s">
        <v>2830</v>
      </c>
      <c r="F674" t="s">
        <v>162</v>
      </c>
      <c r="G674" t="s">
        <v>2831</v>
      </c>
      <c r="J674" t="s">
        <v>164</v>
      </c>
      <c r="K674" t="s">
        <v>164</v>
      </c>
      <c r="L674" t="s">
        <v>164</v>
      </c>
      <c r="N674" t="s">
        <v>2832</v>
      </c>
      <c r="O674" t="s">
        <v>2833</v>
      </c>
      <c r="P674" t="s">
        <v>167</v>
      </c>
      <c r="Q674" t="s">
        <v>168</v>
      </c>
      <c r="R674" t="s">
        <v>169</v>
      </c>
    </row>
    <row r="675" spans="1:18">
      <c r="A675">
        <v>673</v>
      </c>
      <c r="B675" t="s">
        <v>2834</v>
      </c>
      <c r="C675" t="s">
        <v>159</v>
      </c>
      <c r="D675" t="s">
        <v>1465</v>
      </c>
      <c r="E675" t="s">
        <v>2835</v>
      </c>
      <c r="F675" t="s">
        <v>162</v>
      </c>
      <c r="G675" t="s">
        <v>2836</v>
      </c>
      <c r="J675" t="s">
        <v>164</v>
      </c>
      <c r="K675" t="s">
        <v>164</v>
      </c>
      <c r="L675" t="s">
        <v>164</v>
      </c>
      <c r="N675" t="s">
        <v>2837</v>
      </c>
      <c r="O675" t="s">
        <v>2838</v>
      </c>
      <c r="P675" t="s">
        <v>167</v>
      </c>
      <c r="Q675" t="s">
        <v>168</v>
      </c>
      <c r="R675" t="s">
        <v>169</v>
      </c>
    </row>
    <row r="676" spans="1:18">
      <c r="A676">
        <v>674</v>
      </c>
      <c r="B676" t="s">
        <v>2839</v>
      </c>
      <c r="C676" t="s">
        <v>159</v>
      </c>
      <c r="D676" t="s">
        <v>1465</v>
      </c>
      <c r="E676" t="s">
        <v>2840</v>
      </c>
      <c r="F676" t="s">
        <v>162</v>
      </c>
      <c r="G676" t="s">
        <v>2841</v>
      </c>
      <c r="J676" t="s">
        <v>164</v>
      </c>
      <c r="K676" t="s">
        <v>164</v>
      </c>
      <c r="L676" t="s">
        <v>164</v>
      </c>
      <c r="N676" t="s">
        <v>2842</v>
      </c>
      <c r="O676" t="s">
        <v>2843</v>
      </c>
      <c r="P676" t="s">
        <v>167</v>
      </c>
      <c r="Q676" t="s">
        <v>168</v>
      </c>
      <c r="R676" t="s">
        <v>169</v>
      </c>
    </row>
    <row r="677" spans="1:18">
      <c r="A677">
        <v>675</v>
      </c>
      <c r="B677" t="s">
        <v>2844</v>
      </c>
      <c r="C677" t="s">
        <v>159</v>
      </c>
      <c r="D677" t="s">
        <v>1465</v>
      </c>
      <c r="E677" t="s">
        <v>2729</v>
      </c>
      <c r="F677" t="s">
        <v>162</v>
      </c>
      <c r="G677" t="s">
        <v>2730</v>
      </c>
      <c r="J677" t="s">
        <v>164</v>
      </c>
      <c r="K677" t="s">
        <v>164</v>
      </c>
      <c r="L677" t="s">
        <v>164</v>
      </c>
      <c r="N677" t="s">
        <v>2845</v>
      </c>
      <c r="O677" t="s">
        <v>2846</v>
      </c>
      <c r="P677" t="s">
        <v>167</v>
      </c>
      <c r="Q677" t="s">
        <v>168</v>
      </c>
      <c r="R677" t="s">
        <v>169</v>
      </c>
    </row>
    <row r="678" spans="1:18">
      <c r="A678">
        <v>676</v>
      </c>
      <c r="B678" t="s">
        <v>2847</v>
      </c>
      <c r="C678" t="s">
        <v>159</v>
      </c>
      <c r="D678" t="s">
        <v>1465</v>
      </c>
      <c r="E678" t="s">
        <v>2848</v>
      </c>
      <c r="F678" t="s">
        <v>162</v>
      </c>
      <c r="G678" t="s">
        <v>2849</v>
      </c>
      <c r="J678" t="s">
        <v>164</v>
      </c>
      <c r="K678" t="s">
        <v>164</v>
      </c>
      <c r="L678" t="s">
        <v>164</v>
      </c>
      <c r="N678" t="s">
        <v>2850</v>
      </c>
      <c r="O678" t="s">
        <v>2851</v>
      </c>
      <c r="P678" t="s">
        <v>167</v>
      </c>
      <c r="Q678" t="s">
        <v>168</v>
      </c>
      <c r="R678" t="s">
        <v>169</v>
      </c>
    </row>
    <row r="679" spans="1:18">
      <c r="A679">
        <v>677</v>
      </c>
      <c r="B679" t="s">
        <v>2852</v>
      </c>
      <c r="C679" t="s">
        <v>159</v>
      </c>
      <c r="D679" t="s">
        <v>1465</v>
      </c>
      <c r="E679" t="s">
        <v>2853</v>
      </c>
      <c r="F679" t="s">
        <v>162</v>
      </c>
      <c r="G679" t="s">
        <v>2854</v>
      </c>
      <c r="J679" t="s">
        <v>164</v>
      </c>
      <c r="K679" t="s">
        <v>164</v>
      </c>
      <c r="L679" t="s">
        <v>164</v>
      </c>
      <c r="N679" t="s">
        <v>2855</v>
      </c>
      <c r="O679" t="s">
        <v>2856</v>
      </c>
      <c r="P679" t="s">
        <v>167</v>
      </c>
      <c r="Q679" t="s">
        <v>168</v>
      </c>
      <c r="R679" t="s">
        <v>169</v>
      </c>
    </row>
    <row r="680" spans="1:18">
      <c r="A680">
        <v>678</v>
      </c>
      <c r="B680" t="s">
        <v>2857</v>
      </c>
      <c r="C680" t="s">
        <v>159</v>
      </c>
      <c r="D680" t="s">
        <v>1465</v>
      </c>
      <c r="E680" t="s">
        <v>2858</v>
      </c>
      <c r="F680" t="s">
        <v>162</v>
      </c>
      <c r="G680" t="s">
        <v>2859</v>
      </c>
      <c r="J680" t="s">
        <v>164</v>
      </c>
      <c r="K680" t="s">
        <v>164</v>
      </c>
      <c r="L680" t="s">
        <v>164</v>
      </c>
      <c r="N680" t="s">
        <v>2860</v>
      </c>
      <c r="O680" t="s">
        <v>2861</v>
      </c>
      <c r="P680" t="s">
        <v>167</v>
      </c>
      <c r="Q680" t="s">
        <v>168</v>
      </c>
      <c r="R680" t="s">
        <v>169</v>
      </c>
    </row>
    <row r="681" spans="1:18">
      <c r="A681">
        <v>679</v>
      </c>
      <c r="B681" t="s">
        <v>2862</v>
      </c>
      <c r="C681" t="s">
        <v>159</v>
      </c>
      <c r="D681" t="s">
        <v>1465</v>
      </c>
      <c r="E681" t="s">
        <v>2863</v>
      </c>
      <c r="F681" t="s">
        <v>162</v>
      </c>
      <c r="G681" t="s">
        <v>2864</v>
      </c>
      <c r="J681" t="s">
        <v>164</v>
      </c>
      <c r="K681" t="s">
        <v>164</v>
      </c>
      <c r="L681" t="s">
        <v>164</v>
      </c>
      <c r="N681" t="s">
        <v>2865</v>
      </c>
      <c r="O681" t="s">
        <v>2866</v>
      </c>
      <c r="P681" t="s">
        <v>167</v>
      </c>
      <c r="Q681" t="s">
        <v>168</v>
      </c>
      <c r="R681" t="s">
        <v>169</v>
      </c>
    </row>
    <row r="682" spans="1:18">
      <c r="A682">
        <v>680</v>
      </c>
      <c r="B682" t="s">
        <v>2867</v>
      </c>
      <c r="C682" t="s">
        <v>159</v>
      </c>
      <c r="D682" t="s">
        <v>1465</v>
      </c>
      <c r="E682" t="s">
        <v>2868</v>
      </c>
      <c r="F682" t="s">
        <v>162</v>
      </c>
      <c r="G682" t="s">
        <v>2869</v>
      </c>
      <c r="J682" t="s">
        <v>164</v>
      </c>
      <c r="K682" t="s">
        <v>164</v>
      </c>
      <c r="L682" t="s">
        <v>164</v>
      </c>
      <c r="N682" t="s">
        <v>2870</v>
      </c>
      <c r="O682" t="s">
        <v>2871</v>
      </c>
      <c r="P682" t="s">
        <v>167</v>
      </c>
      <c r="Q682" t="s">
        <v>168</v>
      </c>
      <c r="R682" t="s">
        <v>169</v>
      </c>
    </row>
    <row r="683" spans="1:18">
      <c r="A683">
        <v>681</v>
      </c>
      <c r="B683" t="s">
        <v>2872</v>
      </c>
      <c r="C683" t="s">
        <v>159</v>
      </c>
      <c r="D683" t="s">
        <v>1465</v>
      </c>
      <c r="E683" t="s">
        <v>2104</v>
      </c>
      <c r="F683" t="s">
        <v>162</v>
      </c>
      <c r="G683" t="s">
        <v>2105</v>
      </c>
      <c r="J683" t="s">
        <v>164</v>
      </c>
      <c r="K683" t="s">
        <v>164</v>
      </c>
      <c r="L683" t="s">
        <v>164</v>
      </c>
      <c r="N683" t="s">
        <v>2873</v>
      </c>
      <c r="O683" t="s">
        <v>2874</v>
      </c>
      <c r="P683" t="s">
        <v>167</v>
      </c>
      <c r="Q683" t="s">
        <v>168</v>
      </c>
      <c r="R683" t="s">
        <v>169</v>
      </c>
    </row>
    <row r="684" spans="1:18">
      <c r="A684">
        <v>682</v>
      </c>
      <c r="B684" t="s">
        <v>2875</v>
      </c>
      <c r="C684" t="s">
        <v>159</v>
      </c>
      <c r="D684" t="s">
        <v>1465</v>
      </c>
      <c r="E684" t="s">
        <v>1522</v>
      </c>
      <c r="F684" t="s">
        <v>162</v>
      </c>
      <c r="G684" t="s">
        <v>1523</v>
      </c>
      <c r="J684" t="s">
        <v>164</v>
      </c>
      <c r="K684" t="s">
        <v>164</v>
      </c>
      <c r="L684" t="s">
        <v>164</v>
      </c>
      <c r="N684" t="s">
        <v>2876</v>
      </c>
      <c r="O684" t="s">
        <v>2877</v>
      </c>
      <c r="P684" t="s">
        <v>167</v>
      </c>
      <c r="Q684" t="s">
        <v>168</v>
      </c>
      <c r="R684" t="s">
        <v>169</v>
      </c>
    </row>
    <row r="685" spans="1:18">
      <c r="A685">
        <v>683</v>
      </c>
      <c r="B685" t="s">
        <v>2878</v>
      </c>
      <c r="C685" t="s">
        <v>159</v>
      </c>
      <c r="D685" t="s">
        <v>1465</v>
      </c>
      <c r="E685" t="s">
        <v>1466</v>
      </c>
      <c r="F685" t="s">
        <v>162</v>
      </c>
      <c r="G685" t="s">
        <v>1467</v>
      </c>
      <c r="J685" t="s">
        <v>164</v>
      </c>
      <c r="K685" t="s">
        <v>164</v>
      </c>
      <c r="L685" t="s">
        <v>164</v>
      </c>
      <c r="N685" t="s">
        <v>2879</v>
      </c>
      <c r="O685" t="s">
        <v>2880</v>
      </c>
      <c r="P685" t="s">
        <v>167</v>
      </c>
      <c r="Q685" t="s">
        <v>168</v>
      </c>
      <c r="R685" t="s">
        <v>169</v>
      </c>
    </row>
    <row r="686" spans="1:18">
      <c r="A686">
        <v>684</v>
      </c>
      <c r="B686" t="s">
        <v>2881</v>
      </c>
      <c r="C686" t="s">
        <v>159</v>
      </c>
      <c r="D686" t="s">
        <v>1465</v>
      </c>
      <c r="E686" t="s">
        <v>1057</v>
      </c>
      <c r="F686" t="s">
        <v>162</v>
      </c>
      <c r="G686" t="s">
        <v>1766</v>
      </c>
      <c r="J686" t="s">
        <v>164</v>
      </c>
      <c r="K686" t="s">
        <v>164</v>
      </c>
      <c r="L686" t="s">
        <v>164</v>
      </c>
      <c r="N686" t="s">
        <v>2882</v>
      </c>
      <c r="O686" t="s">
        <v>2883</v>
      </c>
      <c r="P686" t="s">
        <v>167</v>
      </c>
      <c r="Q686" t="s">
        <v>168</v>
      </c>
      <c r="R686" t="s">
        <v>169</v>
      </c>
    </row>
    <row r="687" spans="1:18">
      <c r="A687">
        <v>685</v>
      </c>
      <c r="B687" t="s">
        <v>2884</v>
      </c>
      <c r="C687" t="s">
        <v>159</v>
      </c>
      <c r="D687" t="s">
        <v>1465</v>
      </c>
      <c r="E687" t="s">
        <v>187</v>
      </c>
      <c r="F687" t="s">
        <v>162</v>
      </c>
      <c r="G687" t="s">
        <v>1471</v>
      </c>
      <c r="J687" t="s">
        <v>164</v>
      </c>
      <c r="K687" t="s">
        <v>164</v>
      </c>
      <c r="L687" t="s">
        <v>164</v>
      </c>
      <c r="N687" t="s">
        <v>2885</v>
      </c>
      <c r="O687" t="s">
        <v>2886</v>
      </c>
      <c r="P687" t="s">
        <v>167</v>
      </c>
      <c r="Q687" t="s">
        <v>168</v>
      </c>
      <c r="R687" t="s">
        <v>169</v>
      </c>
    </row>
    <row r="688" spans="1:18">
      <c r="A688">
        <v>686</v>
      </c>
      <c r="B688" t="s">
        <v>2887</v>
      </c>
      <c r="C688" t="s">
        <v>159</v>
      </c>
      <c r="D688" t="s">
        <v>1465</v>
      </c>
      <c r="E688" t="s">
        <v>1522</v>
      </c>
      <c r="F688" t="s">
        <v>162</v>
      </c>
      <c r="G688" t="s">
        <v>1523</v>
      </c>
      <c r="J688" t="s">
        <v>164</v>
      </c>
      <c r="K688" t="s">
        <v>164</v>
      </c>
      <c r="L688" t="s">
        <v>164</v>
      </c>
      <c r="N688" t="s">
        <v>2888</v>
      </c>
      <c r="O688" t="s">
        <v>2889</v>
      </c>
      <c r="P688" t="s">
        <v>167</v>
      </c>
      <c r="Q688" t="s">
        <v>168</v>
      </c>
      <c r="R688" t="s">
        <v>169</v>
      </c>
    </row>
    <row r="689" spans="1:18">
      <c r="A689">
        <v>687</v>
      </c>
      <c r="B689" t="s">
        <v>2890</v>
      </c>
      <c r="C689" t="s">
        <v>159</v>
      </c>
      <c r="D689" t="s">
        <v>1465</v>
      </c>
      <c r="E689" t="s">
        <v>1645</v>
      </c>
      <c r="F689" t="s">
        <v>162</v>
      </c>
      <c r="G689" t="s">
        <v>1646</v>
      </c>
      <c r="J689" t="s">
        <v>164</v>
      </c>
      <c r="K689" t="s">
        <v>164</v>
      </c>
      <c r="L689" t="s">
        <v>164</v>
      </c>
      <c r="N689" t="s">
        <v>2891</v>
      </c>
      <c r="O689" t="s">
        <v>2892</v>
      </c>
      <c r="P689" t="s">
        <v>167</v>
      </c>
      <c r="Q689" t="s">
        <v>168</v>
      </c>
      <c r="R689" t="s">
        <v>169</v>
      </c>
    </row>
    <row r="690" spans="1:18">
      <c r="A690">
        <v>688</v>
      </c>
      <c r="B690" t="s">
        <v>2893</v>
      </c>
      <c r="C690" t="s">
        <v>159</v>
      </c>
      <c r="D690" t="s">
        <v>1465</v>
      </c>
      <c r="E690" t="s">
        <v>187</v>
      </c>
      <c r="F690" t="s">
        <v>162</v>
      </c>
      <c r="G690" t="s">
        <v>1471</v>
      </c>
      <c r="J690" t="s">
        <v>164</v>
      </c>
      <c r="K690" t="s">
        <v>164</v>
      </c>
      <c r="L690" t="s">
        <v>164</v>
      </c>
      <c r="N690" t="s">
        <v>2894</v>
      </c>
      <c r="O690" t="s">
        <v>2895</v>
      </c>
      <c r="P690" t="s">
        <v>167</v>
      </c>
      <c r="Q690" t="s">
        <v>168</v>
      </c>
      <c r="R690" t="s">
        <v>169</v>
      </c>
    </row>
    <row r="691" spans="1:18">
      <c r="A691">
        <v>689</v>
      </c>
      <c r="B691" t="s">
        <v>2896</v>
      </c>
      <c r="C691" t="s">
        <v>159</v>
      </c>
      <c r="D691" t="s">
        <v>1465</v>
      </c>
      <c r="E691" t="s">
        <v>187</v>
      </c>
      <c r="F691" t="s">
        <v>162</v>
      </c>
      <c r="G691" t="s">
        <v>1471</v>
      </c>
      <c r="J691" t="s">
        <v>164</v>
      </c>
      <c r="K691" t="s">
        <v>164</v>
      </c>
      <c r="L691" t="s">
        <v>164</v>
      </c>
      <c r="N691" t="s">
        <v>2897</v>
      </c>
      <c r="O691" t="s">
        <v>2898</v>
      </c>
      <c r="P691" t="s">
        <v>167</v>
      </c>
      <c r="Q691" t="s">
        <v>168</v>
      </c>
      <c r="R691" t="s">
        <v>169</v>
      </c>
    </row>
    <row r="692" spans="1:18">
      <c r="A692">
        <v>690</v>
      </c>
      <c r="B692" t="s">
        <v>2899</v>
      </c>
      <c r="C692" t="s">
        <v>159</v>
      </c>
      <c r="D692" t="s">
        <v>1465</v>
      </c>
      <c r="E692" t="s">
        <v>1635</v>
      </c>
      <c r="F692" t="s">
        <v>162</v>
      </c>
      <c r="G692" t="s">
        <v>1636</v>
      </c>
      <c r="J692" t="s">
        <v>164</v>
      </c>
      <c r="K692" t="s">
        <v>164</v>
      </c>
      <c r="L692" t="s">
        <v>164</v>
      </c>
      <c r="N692" t="s">
        <v>2900</v>
      </c>
      <c r="O692" t="s">
        <v>2901</v>
      </c>
      <c r="P692" t="s">
        <v>167</v>
      </c>
      <c r="Q692" t="s">
        <v>168</v>
      </c>
      <c r="R692" t="s">
        <v>169</v>
      </c>
    </row>
    <row r="693" spans="1:18">
      <c r="A693">
        <v>691</v>
      </c>
      <c r="B693" t="s">
        <v>2902</v>
      </c>
      <c r="C693" t="s">
        <v>159</v>
      </c>
      <c r="D693" t="s">
        <v>1465</v>
      </c>
      <c r="E693" t="s">
        <v>2076</v>
      </c>
      <c r="F693" t="s">
        <v>162</v>
      </c>
      <c r="G693" t="s">
        <v>2077</v>
      </c>
      <c r="J693" t="s">
        <v>164</v>
      </c>
      <c r="K693" t="s">
        <v>164</v>
      </c>
      <c r="L693" t="s">
        <v>164</v>
      </c>
      <c r="N693" t="s">
        <v>2903</v>
      </c>
      <c r="O693" t="s">
        <v>2904</v>
      </c>
      <c r="P693" t="s">
        <v>167</v>
      </c>
      <c r="Q693" t="s">
        <v>168</v>
      </c>
      <c r="R693" t="s">
        <v>169</v>
      </c>
    </row>
    <row r="694" spans="1:18">
      <c r="A694">
        <v>692</v>
      </c>
      <c r="B694" t="s">
        <v>1668</v>
      </c>
      <c r="C694" t="s">
        <v>159</v>
      </c>
      <c r="D694" t="s">
        <v>1465</v>
      </c>
      <c r="E694" t="s">
        <v>2104</v>
      </c>
      <c r="F694" t="s">
        <v>162</v>
      </c>
      <c r="G694" t="s">
        <v>2105</v>
      </c>
      <c r="J694" t="s">
        <v>164</v>
      </c>
      <c r="K694" t="s">
        <v>164</v>
      </c>
      <c r="L694" t="s">
        <v>164</v>
      </c>
      <c r="N694" t="s">
        <v>2905</v>
      </c>
      <c r="O694" t="s">
        <v>2906</v>
      </c>
      <c r="P694" t="s">
        <v>167</v>
      </c>
      <c r="Q694" t="s">
        <v>168</v>
      </c>
      <c r="R694" t="s">
        <v>169</v>
      </c>
    </row>
    <row r="695" spans="1:18">
      <c r="A695">
        <v>693</v>
      </c>
      <c r="B695" t="s">
        <v>2907</v>
      </c>
      <c r="C695" t="s">
        <v>159</v>
      </c>
      <c r="D695" t="s">
        <v>1465</v>
      </c>
      <c r="E695" t="s">
        <v>2099</v>
      </c>
      <c r="F695" t="s">
        <v>162</v>
      </c>
      <c r="G695" t="s">
        <v>2100</v>
      </c>
      <c r="J695" t="s">
        <v>164</v>
      </c>
      <c r="K695" t="s">
        <v>164</v>
      </c>
      <c r="L695" t="s">
        <v>164</v>
      </c>
      <c r="N695" t="s">
        <v>2908</v>
      </c>
      <c r="O695" t="s">
        <v>2909</v>
      </c>
      <c r="P695" t="s">
        <v>167</v>
      </c>
      <c r="Q695" t="s">
        <v>168</v>
      </c>
      <c r="R695" t="s">
        <v>169</v>
      </c>
    </row>
    <row r="696" spans="1:18">
      <c r="A696">
        <v>694</v>
      </c>
      <c r="B696" t="s">
        <v>2277</v>
      </c>
      <c r="C696" t="s">
        <v>159</v>
      </c>
      <c r="D696" t="s">
        <v>1465</v>
      </c>
      <c r="E696" t="s">
        <v>2104</v>
      </c>
      <c r="F696" t="s">
        <v>162</v>
      </c>
      <c r="G696" t="s">
        <v>2105</v>
      </c>
      <c r="J696" t="s">
        <v>164</v>
      </c>
      <c r="K696" t="s">
        <v>164</v>
      </c>
      <c r="L696" t="s">
        <v>164</v>
      </c>
      <c r="N696" t="s">
        <v>2910</v>
      </c>
      <c r="O696" t="s">
        <v>2911</v>
      </c>
      <c r="P696" t="s">
        <v>167</v>
      </c>
      <c r="Q696" t="s">
        <v>168</v>
      </c>
      <c r="R696" t="s">
        <v>169</v>
      </c>
    </row>
    <row r="697" spans="1:18">
      <c r="A697">
        <v>695</v>
      </c>
      <c r="B697" t="s">
        <v>2912</v>
      </c>
      <c r="C697" t="s">
        <v>159</v>
      </c>
      <c r="D697" t="s">
        <v>1465</v>
      </c>
      <c r="E697" t="s">
        <v>1625</v>
      </c>
      <c r="F697" t="s">
        <v>162</v>
      </c>
      <c r="G697" t="s">
        <v>1626</v>
      </c>
      <c r="J697" t="s">
        <v>164</v>
      </c>
      <c r="K697" t="s">
        <v>164</v>
      </c>
      <c r="L697" t="s">
        <v>164</v>
      </c>
      <c r="N697" t="s">
        <v>2913</v>
      </c>
      <c r="O697" t="s">
        <v>2914</v>
      </c>
      <c r="P697" t="s">
        <v>167</v>
      </c>
      <c r="Q697" t="s">
        <v>168</v>
      </c>
      <c r="R697" t="s">
        <v>169</v>
      </c>
    </row>
    <row r="698" spans="1:18">
      <c r="A698">
        <v>696</v>
      </c>
      <c r="B698" t="s">
        <v>2915</v>
      </c>
      <c r="C698" t="s">
        <v>159</v>
      </c>
      <c r="D698" t="s">
        <v>1465</v>
      </c>
      <c r="E698" t="s">
        <v>2916</v>
      </c>
      <c r="F698" t="s">
        <v>162</v>
      </c>
      <c r="G698" t="s">
        <v>2917</v>
      </c>
      <c r="J698" t="s">
        <v>164</v>
      </c>
      <c r="K698" t="s">
        <v>164</v>
      </c>
      <c r="L698" t="s">
        <v>164</v>
      </c>
      <c r="N698" t="s">
        <v>2918</v>
      </c>
      <c r="O698" t="s">
        <v>2919</v>
      </c>
      <c r="P698" t="s">
        <v>167</v>
      </c>
      <c r="Q698" t="s">
        <v>168</v>
      </c>
      <c r="R698" t="s">
        <v>169</v>
      </c>
    </row>
    <row r="699" spans="1:18">
      <c r="A699">
        <v>697</v>
      </c>
      <c r="B699" t="s">
        <v>2920</v>
      </c>
      <c r="C699" t="s">
        <v>159</v>
      </c>
      <c r="D699" t="s">
        <v>1465</v>
      </c>
      <c r="E699" t="s">
        <v>2921</v>
      </c>
      <c r="F699" t="s">
        <v>162</v>
      </c>
      <c r="G699" t="s">
        <v>2922</v>
      </c>
      <c r="J699" t="s">
        <v>164</v>
      </c>
      <c r="K699" t="s">
        <v>164</v>
      </c>
      <c r="L699" t="s">
        <v>164</v>
      </c>
      <c r="N699" t="s">
        <v>2923</v>
      </c>
      <c r="O699" t="s">
        <v>2924</v>
      </c>
      <c r="P699" t="s">
        <v>167</v>
      </c>
      <c r="Q699" t="s">
        <v>168</v>
      </c>
      <c r="R699" t="s">
        <v>169</v>
      </c>
    </row>
    <row r="700" spans="1:18">
      <c r="A700">
        <v>698</v>
      </c>
      <c r="B700" t="s">
        <v>2925</v>
      </c>
      <c r="C700" t="s">
        <v>159</v>
      </c>
      <c r="D700" t="s">
        <v>1465</v>
      </c>
      <c r="E700" t="s">
        <v>2076</v>
      </c>
      <c r="F700" t="s">
        <v>162</v>
      </c>
      <c r="G700" t="s">
        <v>2077</v>
      </c>
      <c r="J700" t="s">
        <v>164</v>
      </c>
      <c r="K700" t="s">
        <v>164</v>
      </c>
      <c r="L700" t="s">
        <v>164</v>
      </c>
      <c r="N700" t="s">
        <v>2926</v>
      </c>
      <c r="O700" t="s">
        <v>2927</v>
      </c>
      <c r="P700" t="s">
        <v>167</v>
      </c>
      <c r="Q700" t="s">
        <v>168</v>
      </c>
      <c r="R700" t="s">
        <v>169</v>
      </c>
    </row>
    <row r="701" spans="1:18">
      <c r="A701">
        <v>699</v>
      </c>
      <c r="B701" t="s">
        <v>2928</v>
      </c>
      <c r="C701" t="s">
        <v>159</v>
      </c>
      <c r="D701" t="s">
        <v>1465</v>
      </c>
      <c r="E701" t="s">
        <v>2162</v>
      </c>
      <c r="F701" t="s">
        <v>162</v>
      </c>
      <c r="G701" t="s">
        <v>2163</v>
      </c>
      <c r="J701" t="s">
        <v>164</v>
      </c>
      <c r="K701" t="s">
        <v>164</v>
      </c>
      <c r="L701" t="s">
        <v>164</v>
      </c>
      <c r="N701" t="s">
        <v>2929</v>
      </c>
      <c r="O701" t="s">
        <v>2930</v>
      </c>
      <c r="P701" t="s">
        <v>167</v>
      </c>
      <c r="Q701" t="s">
        <v>168</v>
      </c>
      <c r="R701" t="s">
        <v>169</v>
      </c>
    </row>
    <row r="702" spans="1:18">
      <c r="A702">
        <v>700</v>
      </c>
      <c r="B702" t="s">
        <v>2931</v>
      </c>
      <c r="C702" t="s">
        <v>159</v>
      </c>
      <c r="D702" t="s">
        <v>1465</v>
      </c>
      <c r="E702" t="s">
        <v>2932</v>
      </c>
      <c r="F702" t="s">
        <v>162</v>
      </c>
      <c r="G702" t="s">
        <v>2933</v>
      </c>
      <c r="J702" t="s">
        <v>164</v>
      </c>
      <c r="K702" t="s">
        <v>164</v>
      </c>
      <c r="L702" t="s">
        <v>164</v>
      </c>
      <c r="N702" t="s">
        <v>2934</v>
      </c>
      <c r="O702" t="s">
        <v>2935</v>
      </c>
      <c r="P702" t="s">
        <v>167</v>
      </c>
      <c r="Q702" t="s">
        <v>168</v>
      </c>
      <c r="R702" t="s">
        <v>169</v>
      </c>
    </row>
    <row r="703" spans="1:18">
      <c r="A703">
        <v>701</v>
      </c>
      <c r="B703" t="s">
        <v>947</v>
      </c>
      <c r="C703" t="s">
        <v>159</v>
      </c>
      <c r="D703" t="s">
        <v>1465</v>
      </c>
      <c r="E703" t="s">
        <v>2936</v>
      </c>
      <c r="F703" t="s">
        <v>162</v>
      </c>
      <c r="G703" t="s">
        <v>2937</v>
      </c>
      <c r="J703" t="s">
        <v>164</v>
      </c>
      <c r="K703" t="s">
        <v>164</v>
      </c>
      <c r="L703" t="s">
        <v>164</v>
      </c>
      <c r="N703" t="s">
        <v>2938</v>
      </c>
      <c r="O703" t="s">
        <v>2939</v>
      </c>
      <c r="P703" t="s">
        <v>167</v>
      </c>
      <c r="Q703" t="s">
        <v>168</v>
      </c>
      <c r="R703" t="s">
        <v>169</v>
      </c>
    </row>
    <row r="704" spans="1:18">
      <c r="A704">
        <v>702</v>
      </c>
      <c r="B704" t="s">
        <v>2940</v>
      </c>
      <c r="C704" t="s">
        <v>159</v>
      </c>
      <c r="D704" t="s">
        <v>1465</v>
      </c>
      <c r="E704" t="s">
        <v>2941</v>
      </c>
      <c r="F704" t="s">
        <v>162</v>
      </c>
      <c r="G704" t="s">
        <v>2942</v>
      </c>
      <c r="J704" t="s">
        <v>164</v>
      </c>
      <c r="K704" t="s">
        <v>164</v>
      </c>
      <c r="L704" t="s">
        <v>164</v>
      </c>
      <c r="N704" t="s">
        <v>2943</v>
      </c>
      <c r="O704" t="s">
        <v>2944</v>
      </c>
      <c r="P704" t="s">
        <v>167</v>
      </c>
      <c r="Q704" t="s">
        <v>168</v>
      </c>
      <c r="R704" t="s">
        <v>169</v>
      </c>
    </row>
    <row r="705" spans="1:18">
      <c r="A705">
        <v>703</v>
      </c>
      <c r="B705" t="s">
        <v>2945</v>
      </c>
      <c r="C705" t="s">
        <v>159</v>
      </c>
      <c r="D705" t="s">
        <v>1465</v>
      </c>
      <c r="E705" t="s">
        <v>2946</v>
      </c>
      <c r="F705" t="s">
        <v>162</v>
      </c>
      <c r="G705" t="s">
        <v>2947</v>
      </c>
      <c r="J705" t="s">
        <v>164</v>
      </c>
      <c r="K705" t="s">
        <v>164</v>
      </c>
      <c r="L705" t="s">
        <v>164</v>
      </c>
      <c r="N705" t="s">
        <v>2948</v>
      </c>
      <c r="O705" t="s">
        <v>2949</v>
      </c>
      <c r="P705" t="s">
        <v>167</v>
      </c>
      <c r="Q705" t="s">
        <v>168</v>
      </c>
      <c r="R705" t="s">
        <v>169</v>
      </c>
    </row>
    <row r="706" spans="1:18">
      <c r="A706">
        <v>704</v>
      </c>
      <c r="B706" t="s">
        <v>2950</v>
      </c>
      <c r="C706" t="s">
        <v>159</v>
      </c>
      <c r="D706" t="s">
        <v>2951</v>
      </c>
      <c r="E706" t="s">
        <v>2952</v>
      </c>
      <c r="F706" t="s">
        <v>162</v>
      </c>
      <c r="G706" t="s">
        <v>2953</v>
      </c>
      <c r="J706" t="s">
        <v>164</v>
      </c>
      <c r="K706" t="s">
        <v>164</v>
      </c>
      <c r="L706" t="s">
        <v>164</v>
      </c>
      <c r="N706" t="s">
        <v>2954</v>
      </c>
      <c r="O706" t="s">
        <v>2955</v>
      </c>
      <c r="P706" t="s">
        <v>167</v>
      </c>
      <c r="Q706" t="s">
        <v>168</v>
      </c>
      <c r="R706" t="s">
        <v>169</v>
      </c>
    </row>
    <row r="707" spans="1:18">
      <c r="A707">
        <v>705</v>
      </c>
      <c r="B707" t="s">
        <v>2956</v>
      </c>
      <c r="C707" t="s">
        <v>159</v>
      </c>
      <c r="D707" t="s">
        <v>2951</v>
      </c>
      <c r="E707" t="s">
        <v>2957</v>
      </c>
      <c r="F707" t="s">
        <v>162</v>
      </c>
      <c r="G707" t="s">
        <v>2958</v>
      </c>
      <c r="J707" t="s">
        <v>164</v>
      </c>
      <c r="K707" t="s">
        <v>164</v>
      </c>
      <c r="L707" t="s">
        <v>164</v>
      </c>
      <c r="N707" t="s">
        <v>2959</v>
      </c>
      <c r="O707" t="s">
        <v>2960</v>
      </c>
      <c r="P707" t="s">
        <v>2961</v>
      </c>
      <c r="Q707" t="s">
        <v>168</v>
      </c>
      <c r="R707" t="s">
        <v>169</v>
      </c>
    </row>
    <row r="708" spans="1:18">
      <c r="A708">
        <v>706</v>
      </c>
      <c r="B708" t="s">
        <v>2962</v>
      </c>
      <c r="C708" t="s">
        <v>159</v>
      </c>
      <c r="D708" t="s">
        <v>2951</v>
      </c>
      <c r="E708" t="s">
        <v>2957</v>
      </c>
      <c r="F708" t="s">
        <v>162</v>
      </c>
      <c r="G708" t="s">
        <v>2958</v>
      </c>
      <c r="J708" t="s">
        <v>164</v>
      </c>
      <c r="K708" t="s">
        <v>164</v>
      </c>
      <c r="L708" t="s">
        <v>164</v>
      </c>
      <c r="N708" t="s">
        <v>2963</v>
      </c>
      <c r="O708" t="s">
        <v>2964</v>
      </c>
      <c r="P708" t="s">
        <v>167</v>
      </c>
      <c r="Q708" t="s">
        <v>168</v>
      </c>
      <c r="R708" t="s">
        <v>169</v>
      </c>
    </row>
    <row r="709" spans="1:18">
      <c r="A709">
        <v>707</v>
      </c>
      <c r="B709" t="s">
        <v>2965</v>
      </c>
      <c r="C709" t="s">
        <v>159</v>
      </c>
      <c r="D709" t="s">
        <v>2951</v>
      </c>
      <c r="E709" t="s">
        <v>2966</v>
      </c>
      <c r="F709" t="s">
        <v>162</v>
      </c>
      <c r="G709" t="s">
        <v>2967</v>
      </c>
      <c r="J709" t="s">
        <v>164</v>
      </c>
      <c r="K709" t="s">
        <v>164</v>
      </c>
      <c r="L709" t="s">
        <v>164</v>
      </c>
      <c r="N709" t="s">
        <v>2968</v>
      </c>
      <c r="O709" t="s">
        <v>2969</v>
      </c>
      <c r="P709" t="s">
        <v>167</v>
      </c>
      <c r="Q709" t="s">
        <v>168</v>
      </c>
      <c r="R709" t="s">
        <v>169</v>
      </c>
    </row>
    <row r="710" spans="1:18">
      <c r="A710">
        <v>708</v>
      </c>
      <c r="B710" t="s">
        <v>2970</v>
      </c>
      <c r="C710" t="s">
        <v>159</v>
      </c>
      <c r="D710" t="s">
        <v>2951</v>
      </c>
      <c r="E710" t="s">
        <v>2971</v>
      </c>
      <c r="F710" t="s">
        <v>162</v>
      </c>
      <c r="G710" t="s">
        <v>2972</v>
      </c>
      <c r="J710" t="s">
        <v>164</v>
      </c>
      <c r="K710" t="s">
        <v>164</v>
      </c>
      <c r="L710" t="s">
        <v>164</v>
      </c>
      <c r="N710" t="s">
        <v>2973</v>
      </c>
      <c r="O710" t="s">
        <v>2974</v>
      </c>
      <c r="P710" t="s">
        <v>167</v>
      </c>
      <c r="Q710" t="s">
        <v>168</v>
      </c>
      <c r="R710" t="s">
        <v>169</v>
      </c>
    </row>
    <row r="711" spans="1:18">
      <c r="A711">
        <v>709</v>
      </c>
      <c r="B711" t="s">
        <v>2975</v>
      </c>
      <c r="C711" t="s">
        <v>159</v>
      </c>
      <c r="D711" t="s">
        <v>2951</v>
      </c>
      <c r="E711" t="s">
        <v>2976</v>
      </c>
      <c r="F711" t="s">
        <v>162</v>
      </c>
      <c r="G711" t="s">
        <v>2977</v>
      </c>
      <c r="J711" t="s">
        <v>164</v>
      </c>
      <c r="K711" t="s">
        <v>164</v>
      </c>
      <c r="L711" t="s">
        <v>164</v>
      </c>
      <c r="N711" t="s">
        <v>2978</v>
      </c>
      <c r="O711" t="s">
        <v>2979</v>
      </c>
      <c r="P711" t="s">
        <v>167</v>
      </c>
      <c r="Q711" t="s">
        <v>168</v>
      </c>
      <c r="R711" t="s">
        <v>169</v>
      </c>
    </row>
    <row r="712" spans="1:18">
      <c r="A712">
        <v>710</v>
      </c>
      <c r="B712" t="s">
        <v>2980</v>
      </c>
      <c r="C712" t="s">
        <v>159</v>
      </c>
      <c r="D712" t="s">
        <v>2951</v>
      </c>
      <c r="E712" t="s">
        <v>1066</v>
      </c>
      <c r="F712" t="s">
        <v>162</v>
      </c>
      <c r="G712" t="s">
        <v>1067</v>
      </c>
      <c r="J712" t="s">
        <v>164</v>
      </c>
      <c r="K712" t="s">
        <v>164</v>
      </c>
      <c r="L712" t="s">
        <v>164</v>
      </c>
      <c r="N712" t="s">
        <v>2981</v>
      </c>
      <c r="O712" t="s">
        <v>2982</v>
      </c>
      <c r="P712" t="s">
        <v>167</v>
      </c>
      <c r="Q712" t="s">
        <v>168</v>
      </c>
      <c r="R712" t="s">
        <v>169</v>
      </c>
    </row>
    <row r="713" spans="1:18">
      <c r="A713">
        <v>711</v>
      </c>
      <c r="B713" t="s">
        <v>2983</v>
      </c>
      <c r="C713" t="s">
        <v>159</v>
      </c>
      <c r="D713" t="s">
        <v>2951</v>
      </c>
      <c r="E713" t="s">
        <v>1066</v>
      </c>
      <c r="F713" t="s">
        <v>162</v>
      </c>
      <c r="G713" t="s">
        <v>1067</v>
      </c>
      <c r="J713" t="s">
        <v>164</v>
      </c>
      <c r="K713" t="s">
        <v>164</v>
      </c>
      <c r="L713" t="s">
        <v>164</v>
      </c>
      <c r="N713" t="s">
        <v>2984</v>
      </c>
      <c r="O713" t="s">
        <v>2985</v>
      </c>
      <c r="P713" t="s">
        <v>167</v>
      </c>
      <c r="Q713" t="s">
        <v>168</v>
      </c>
      <c r="R713" t="s">
        <v>169</v>
      </c>
    </row>
    <row r="714" spans="1:18">
      <c r="A714">
        <v>712</v>
      </c>
      <c r="B714" t="s">
        <v>2986</v>
      </c>
      <c r="C714" t="s">
        <v>159</v>
      </c>
      <c r="D714" t="s">
        <v>2951</v>
      </c>
      <c r="E714" t="s">
        <v>2987</v>
      </c>
      <c r="F714" t="s">
        <v>162</v>
      </c>
      <c r="G714" t="s">
        <v>2988</v>
      </c>
      <c r="J714" t="s">
        <v>164</v>
      </c>
      <c r="K714" t="s">
        <v>164</v>
      </c>
      <c r="L714" t="s">
        <v>164</v>
      </c>
      <c r="N714" t="s">
        <v>2989</v>
      </c>
      <c r="O714" t="s">
        <v>2990</v>
      </c>
      <c r="P714" t="s">
        <v>167</v>
      </c>
      <c r="Q714" t="s">
        <v>168</v>
      </c>
      <c r="R714" t="s">
        <v>169</v>
      </c>
    </row>
    <row r="715" spans="1:18">
      <c r="A715">
        <v>713</v>
      </c>
      <c r="B715" t="s">
        <v>2991</v>
      </c>
      <c r="C715" t="s">
        <v>159</v>
      </c>
      <c r="D715" t="s">
        <v>2951</v>
      </c>
      <c r="E715" t="s">
        <v>734</v>
      </c>
      <c r="F715" t="s">
        <v>162</v>
      </c>
      <c r="G715" t="s">
        <v>735</v>
      </c>
      <c r="J715" t="s">
        <v>164</v>
      </c>
      <c r="K715" t="s">
        <v>164</v>
      </c>
      <c r="L715" t="s">
        <v>164</v>
      </c>
      <c r="N715" t="s">
        <v>2992</v>
      </c>
      <c r="O715" t="s">
        <v>2993</v>
      </c>
      <c r="P715" t="s">
        <v>167</v>
      </c>
      <c r="Q715" t="s">
        <v>168</v>
      </c>
      <c r="R715" t="s">
        <v>169</v>
      </c>
    </row>
    <row r="716" spans="1:18">
      <c r="A716">
        <v>714</v>
      </c>
      <c r="B716" t="s">
        <v>2994</v>
      </c>
      <c r="C716" t="s">
        <v>159</v>
      </c>
      <c r="D716" t="s">
        <v>2951</v>
      </c>
      <c r="E716" t="s">
        <v>2995</v>
      </c>
      <c r="F716" t="s">
        <v>162</v>
      </c>
      <c r="G716" t="s">
        <v>2996</v>
      </c>
      <c r="J716" t="s">
        <v>164</v>
      </c>
      <c r="K716" t="s">
        <v>164</v>
      </c>
      <c r="L716" t="s">
        <v>164</v>
      </c>
      <c r="N716" t="s">
        <v>2997</v>
      </c>
      <c r="O716" t="s">
        <v>2998</v>
      </c>
      <c r="P716" t="s">
        <v>167</v>
      </c>
      <c r="Q716" t="s">
        <v>168</v>
      </c>
      <c r="R716" t="s">
        <v>169</v>
      </c>
    </row>
    <row r="717" spans="1:18">
      <c r="A717">
        <v>715</v>
      </c>
      <c r="B717" t="s">
        <v>2999</v>
      </c>
      <c r="C717" t="s">
        <v>159</v>
      </c>
      <c r="D717" t="s">
        <v>2951</v>
      </c>
      <c r="E717" t="s">
        <v>3000</v>
      </c>
      <c r="F717" t="s">
        <v>162</v>
      </c>
      <c r="G717" t="s">
        <v>3001</v>
      </c>
      <c r="J717" t="s">
        <v>164</v>
      </c>
      <c r="K717" t="s">
        <v>164</v>
      </c>
      <c r="L717" t="s">
        <v>164</v>
      </c>
      <c r="N717" t="s">
        <v>3002</v>
      </c>
      <c r="O717" t="s">
        <v>3003</v>
      </c>
      <c r="P717" t="s">
        <v>167</v>
      </c>
      <c r="Q717" t="s">
        <v>168</v>
      </c>
      <c r="R717" t="s">
        <v>169</v>
      </c>
    </row>
    <row r="718" spans="1:18">
      <c r="A718">
        <v>716</v>
      </c>
      <c r="B718" t="s">
        <v>3004</v>
      </c>
      <c r="C718" t="s">
        <v>159</v>
      </c>
      <c r="D718" t="s">
        <v>2951</v>
      </c>
      <c r="E718" t="s">
        <v>3005</v>
      </c>
      <c r="F718" t="s">
        <v>162</v>
      </c>
      <c r="G718" t="s">
        <v>3006</v>
      </c>
      <c r="J718" t="s">
        <v>164</v>
      </c>
      <c r="K718" t="s">
        <v>164</v>
      </c>
      <c r="L718" t="s">
        <v>164</v>
      </c>
      <c r="N718" t="s">
        <v>3007</v>
      </c>
      <c r="O718" t="s">
        <v>3008</v>
      </c>
      <c r="P718" t="s">
        <v>167</v>
      </c>
      <c r="Q718" t="s">
        <v>168</v>
      </c>
      <c r="R718" t="s">
        <v>169</v>
      </c>
    </row>
    <row r="719" spans="1:18">
      <c r="A719">
        <v>717</v>
      </c>
      <c r="B719" t="s">
        <v>3009</v>
      </c>
      <c r="C719" t="s">
        <v>159</v>
      </c>
      <c r="D719" t="s">
        <v>2951</v>
      </c>
      <c r="E719" t="s">
        <v>3010</v>
      </c>
      <c r="F719" t="s">
        <v>162</v>
      </c>
      <c r="G719" t="s">
        <v>3011</v>
      </c>
      <c r="J719" t="s">
        <v>164</v>
      </c>
      <c r="K719" t="s">
        <v>164</v>
      </c>
      <c r="L719" t="s">
        <v>164</v>
      </c>
      <c r="N719" t="s">
        <v>3012</v>
      </c>
      <c r="O719" t="s">
        <v>3013</v>
      </c>
      <c r="P719" t="s">
        <v>167</v>
      </c>
      <c r="Q719" t="s">
        <v>168</v>
      </c>
      <c r="R719" t="s">
        <v>169</v>
      </c>
    </row>
    <row r="720" spans="1:18">
      <c r="A720">
        <v>718</v>
      </c>
      <c r="B720" t="s">
        <v>2994</v>
      </c>
      <c r="C720" t="s">
        <v>159</v>
      </c>
      <c r="D720" t="s">
        <v>2951</v>
      </c>
      <c r="E720" t="s">
        <v>3014</v>
      </c>
      <c r="F720" t="s">
        <v>162</v>
      </c>
      <c r="G720" t="s">
        <v>3015</v>
      </c>
      <c r="J720" t="s">
        <v>164</v>
      </c>
      <c r="K720" t="s">
        <v>164</v>
      </c>
      <c r="L720" t="s">
        <v>164</v>
      </c>
      <c r="N720" t="s">
        <v>3016</v>
      </c>
      <c r="O720" t="s">
        <v>3017</v>
      </c>
      <c r="P720" t="s">
        <v>167</v>
      </c>
      <c r="Q720" t="s">
        <v>168</v>
      </c>
      <c r="R720" t="s">
        <v>169</v>
      </c>
    </row>
    <row r="721" spans="1:18">
      <c r="A721">
        <v>719</v>
      </c>
      <c r="B721" t="s">
        <v>3018</v>
      </c>
      <c r="C721" t="s">
        <v>159</v>
      </c>
      <c r="D721" t="s">
        <v>2951</v>
      </c>
      <c r="E721" t="s">
        <v>3014</v>
      </c>
      <c r="F721" t="s">
        <v>162</v>
      </c>
      <c r="G721" t="s">
        <v>3015</v>
      </c>
      <c r="J721" t="s">
        <v>164</v>
      </c>
      <c r="K721" t="s">
        <v>164</v>
      </c>
      <c r="L721" t="s">
        <v>164</v>
      </c>
      <c r="N721" t="s">
        <v>3019</v>
      </c>
      <c r="O721" t="s">
        <v>3020</v>
      </c>
      <c r="P721" t="s">
        <v>167</v>
      </c>
      <c r="Q721" t="s">
        <v>168</v>
      </c>
      <c r="R721" t="s">
        <v>169</v>
      </c>
    </row>
    <row r="722" spans="1:18">
      <c r="A722">
        <v>720</v>
      </c>
      <c r="B722" t="s">
        <v>3021</v>
      </c>
      <c r="C722" t="s">
        <v>159</v>
      </c>
      <c r="D722" t="s">
        <v>2951</v>
      </c>
      <c r="E722" t="s">
        <v>3022</v>
      </c>
      <c r="F722" t="s">
        <v>162</v>
      </c>
      <c r="G722" t="s">
        <v>3023</v>
      </c>
      <c r="J722" t="s">
        <v>164</v>
      </c>
      <c r="K722" t="s">
        <v>164</v>
      </c>
      <c r="L722" t="s">
        <v>164</v>
      </c>
      <c r="N722" t="s">
        <v>3024</v>
      </c>
      <c r="O722" t="s">
        <v>3025</v>
      </c>
      <c r="P722" t="s">
        <v>167</v>
      </c>
      <c r="Q722" t="s">
        <v>168</v>
      </c>
      <c r="R722" t="s">
        <v>169</v>
      </c>
    </row>
    <row r="723" spans="1:18">
      <c r="A723">
        <v>721</v>
      </c>
      <c r="B723" t="s">
        <v>3026</v>
      </c>
      <c r="C723" t="s">
        <v>159</v>
      </c>
      <c r="D723" t="s">
        <v>2951</v>
      </c>
      <c r="E723" t="s">
        <v>3027</v>
      </c>
      <c r="F723" t="s">
        <v>162</v>
      </c>
      <c r="G723" t="s">
        <v>3028</v>
      </c>
      <c r="J723" t="s">
        <v>164</v>
      </c>
      <c r="K723" t="s">
        <v>164</v>
      </c>
      <c r="L723" t="s">
        <v>164</v>
      </c>
      <c r="N723" t="s">
        <v>3029</v>
      </c>
      <c r="O723" t="s">
        <v>3030</v>
      </c>
      <c r="P723" t="s">
        <v>167</v>
      </c>
      <c r="Q723" t="s">
        <v>168</v>
      </c>
      <c r="R723" t="s">
        <v>169</v>
      </c>
    </row>
    <row r="724" spans="1:18">
      <c r="A724">
        <v>722</v>
      </c>
      <c r="B724" t="s">
        <v>3031</v>
      </c>
      <c r="C724" t="s">
        <v>159</v>
      </c>
      <c r="D724" t="s">
        <v>2951</v>
      </c>
      <c r="E724" t="s">
        <v>2987</v>
      </c>
      <c r="F724" t="s">
        <v>162</v>
      </c>
      <c r="G724" t="s">
        <v>2988</v>
      </c>
      <c r="J724" t="s">
        <v>164</v>
      </c>
      <c r="K724" t="s">
        <v>164</v>
      </c>
      <c r="L724" t="s">
        <v>164</v>
      </c>
      <c r="N724" t="s">
        <v>3032</v>
      </c>
      <c r="O724" t="s">
        <v>3033</v>
      </c>
      <c r="P724" t="s">
        <v>167</v>
      </c>
      <c r="Q724" t="s">
        <v>168</v>
      </c>
      <c r="R724" t="s">
        <v>169</v>
      </c>
    </row>
    <row r="725" spans="1:18">
      <c r="A725">
        <v>723</v>
      </c>
      <c r="B725" t="s">
        <v>3034</v>
      </c>
      <c r="C725" t="s">
        <v>159</v>
      </c>
      <c r="D725" t="s">
        <v>2951</v>
      </c>
      <c r="E725" t="s">
        <v>2987</v>
      </c>
      <c r="F725" t="s">
        <v>162</v>
      </c>
      <c r="G725" t="s">
        <v>2988</v>
      </c>
      <c r="J725" t="s">
        <v>164</v>
      </c>
      <c r="K725" t="s">
        <v>164</v>
      </c>
      <c r="L725" t="s">
        <v>164</v>
      </c>
      <c r="N725" t="s">
        <v>3035</v>
      </c>
      <c r="O725" t="s">
        <v>3036</v>
      </c>
      <c r="P725" t="s">
        <v>167</v>
      </c>
      <c r="Q725" t="s">
        <v>168</v>
      </c>
      <c r="R725" t="s">
        <v>169</v>
      </c>
    </row>
    <row r="726" spans="1:18">
      <c r="A726">
        <v>724</v>
      </c>
      <c r="B726" t="s">
        <v>3037</v>
      </c>
      <c r="C726" t="s">
        <v>159</v>
      </c>
      <c r="D726" t="s">
        <v>2951</v>
      </c>
      <c r="E726" t="s">
        <v>2987</v>
      </c>
      <c r="F726" t="s">
        <v>162</v>
      </c>
      <c r="G726" t="s">
        <v>2988</v>
      </c>
      <c r="J726" t="s">
        <v>164</v>
      </c>
      <c r="K726" t="s">
        <v>164</v>
      </c>
      <c r="L726" t="s">
        <v>164</v>
      </c>
      <c r="N726" t="s">
        <v>3038</v>
      </c>
      <c r="O726" t="s">
        <v>3039</v>
      </c>
      <c r="P726" t="s">
        <v>167</v>
      </c>
      <c r="Q726" t="s">
        <v>168</v>
      </c>
      <c r="R726" t="s">
        <v>169</v>
      </c>
    </row>
    <row r="727" spans="1:18">
      <c r="A727">
        <v>725</v>
      </c>
      <c r="B727" t="s">
        <v>3040</v>
      </c>
      <c r="C727" t="s">
        <v>159</v>
      </c>
      <c r="D727" t="s">
        <v>2951</v>
      </c>
      <c r="E727" t="s">
        <v>2987</v>
      </c>
      <c r="F727" t="s">
        <v>162</v>
      </c>
      <c r="G727" t="s">
        <v>2988</v>
      </c>
      <c r="J727" t="s">
        <v>164</v>
      </c>
      <c r="K727" t="s">
        <v>164</v>
      </c>
      <c r="L727" t="s">
        <v>164</v>
      </c>
      <c r="N727" t="s">
        <v>3041</v>
      </c>
      <c r="O727" t="s">
        <v>3042</v>
      </c>
      <c r="P727" t="s">
        <v>167</v>
      </c>
      <c r="Q727" t="s">
        <v>168</v>
      </c>
      <c r="R727" t="s">
        <v>169</v>
      </c>
    </row>
    <row r="728" spans="1:18">
      <c r="A728">
        <v>726</v>
      </c>
      <c r="B728" t="s">
        <v>3043</v>
      </c>
      <c r="C728" t="s">
        <v>159</v>
      </c>
      <c r="D728" t="s">
        <v>2951</v>
      </c>
      <c r="E728" t="s">
        <v>2987</v>
      </c>
      <c r="F728" t="s">
        <v>162</v>
      </c>
      <c r="G728" t="s">
        <v>2988</v>
      </c>
      <c r="J728" t="s">
        <v>164</v>
      </c>
      <c r="K728" t="s">
        <v>164</v>
      </c>
      <c r="L728" t="s">
        <v>164</v>
      </c>
      <c r="N728" t="s">
        <v>3044</v>
      </c>
      <c r="O728" t="s">
        <v>3045</v>
      </c>
      <c r="P728" t="s">
        <v>167</v>
      </c>
      <c r="Q728" t="s">
        <v>168</v>
      </c>
      <c r="R728" t="s">
        <v>169</v>
      </c>
    </row>
    <row r="729" spans="1:18">
      <c r="A729">
        <v>727</v>
      </c>
      <c r="B729" t="s">
        <v>3046</v>
      </c>
      <c r="C729" t="s">
        <v>159</v>
      </c>
      <c r="D729" t="s">
        <v>2951</v>
      </c>
      <c r="E729" t="s">
        <v>2987</v>
      </c>
      <c r="F729" t="s">
        <v>162</v>
      </c>
      <c r="G729" t="s">
        <v>2988</v>
      </c>
      <c r="J729" t="s">
        <v>164</v>
      </c>
      <c r="K729" t="s">
        <v>164</v>
      </c>
      <c r="L729" t="s">
        <v>164</v>
      </c>
      <c r="N729" t="s">
        <v>3047</v>
      </c>
      <c r="O729" t="s">
        <v>3048</v>
      </c>
      <c r="P729" t="s">
        <v>167</v>
      </c>
      <c r="Q729" t="s">
        <v>168</v>
      </c>
      <c r="R729" t="s">
        <v>169</v>
      </c>
    </row>
    <row r="730" spans="1:18">
      <c r="A730">
        <v>728</v>
      </c>
      <c r="B730" t="s">
        <v>3049</v>
      </c>
      <c r="C730" t="s">
        <v>159</v>
      </c>
      <c r="D730" t="s">
        <v>2951</v>
      </c>
      <c r="E730" t="s">
        <v>3050</v>
      </c>
      <c r="F730" t="s">
        <v>162</v>
      </c>
      <c r="G730" t="s">
        <v>3051</v>
      </c>
      <c r="J730" t="s">
        <v>164</v>
      </c>
      <c r="K730" t="s">
        <v>164</v>
      </c>
      <c r="L730" t="s">
        <v>164</v>
      </c>
      <c r="N730" t="s">
        <v>3052</v>
      </c>
      <c r="O730" t="s">
        <v>3053</v>
      </c>
      <c r="P730" t="s">
        <v>167</v>
      </c>
      <c r="Q730" t="s">
        <v>168</v>
      </c>
      <c r="R730" t="s">
        <v>169</v>
      </c>
    </row>
    <row r="731" spans="1:18">
      <c r="A731">
        <v>729</v>
      </c>
      <c r="B731" t="s">
        <v>3054</v>
      </c>
      <c r="C731" t="s">
        <v>159</v>
      </c>
      <c r="D731" t="s">
        <v>2951</v>
      </c>
      <c r="E731" t="s">
        <v>3014</v>
      </c>
      <c r="F731" t="s">
        <v>162</v>
      </c>
      <c r="G731" t="s">
        <v>3015</v>
      </c>
      <c r="J731" t="s">
        <v>164</v>
      </c>
      <c r="K731" t="s">
        <v>164</v>
      </c>
      <c r="L731" t="s">
        <v>164</v>
      </c>
      <c r="N731" t="s">
        <v>3055</v>
      </c>
      <c r="O731" t="s">
        <v>3056</v>
      </c>
      <c r="P731" t="s">
        <v>167</v>
      </c>
      <c r="Q731" t="s">
        <v>168</v>
      </c>
      <c r="R731" t="s">
        <v>169</v>
      </c>
    </row>
    <row r="732" spans="1:18">
      <c r="A732">
        <v>730</v>
      </c>
      <c r="B732" t="s">
        <v>3057</v>
      </c>
      <c r="C732" t="s">
        <v>159</v>
      </c>
      <c r="D732" t="s">
        <v>2951</v>
      </c>
      <c r="E732" t="s">
        <v>3058</v>
      </c>
      <c r="F732" t="s">
        <v>162</v>
      </c>
      <c r="G732" t="s">
        <v>3059</v>
      </c>
      <c r="J732" t="s">
        <v>164</v>
      </c>
      <c r="K732" t="s">
        <v>164</v>
      </c>
      <c r="L732" t="s">
        <v>164</v>
      </c>
      <c r="N732" t="s">
        <v>3060</v>
      </c>
      <c r="O732" t="s">
        <v>3061</v>
      </c>
      <c r="P732" t="s">
        <v>167</v>
      </c>
      <c r="Q732" t="s">
        <v>168</v>
      </c>
      <c r="R732" t="s">
        <v>169</v>
      </c>
    </row>
    <row r="733" spans="1:18">
      <c r="A733">
        <v>731</v>
      </c>
      <c r="B733" t="s">
        <v>3062</v>
      </c>
      <c r="C733" t="s">
        <v>159</v>
      </c>
      <c r="D733" t="s">
        <v>2951</v>
      </c>
      <c r="E733" t="s">
        <v>3014</v>
      </c>
      <c r="F733" t="s">
        <v>162</v>
      </c>
      <c r="G733" t="s">
        <v>3015</v>
      </c>
      <c r="J733" t="s">
        <v>164</v>
      </c>
      <c r="K733" t="s">
        <v>164</v>
      </c>
      <c r="L733" t="s">
        <v>164</v>
      </c>
      <c r="N733" t="s">
        <v>3063</v>
      </c>
      <c r="O733" t="s">
        <v>3064</v>
      </c>
      <c r="P733" t="s">
        <v>167</v>
      </c>
      <c r="Q733" t="s">
        <v>168</v>
      </c>
      <c r="R733" t="s">
        <v>169</v>
      </c>
    </row>
    <row r="734" spans="1:18">
      <c r="A734">
        <v>732</v>
      </c>
      <c r="B734" t="s">
        <v>3065</v>
      </c>
      <c r="C734" t="s">
        <v>159</v>
      </c>
      <c r="D734" t="s">
        <v>2951</v>
      </c>
      <c r="E734" t="s">
        <v>2987</v>
      </c>
      <c r="F734" t="s">
        <v>162</v>
      </c>
      <c r="G734" t="s">
        <v>2988</v>
      </c>
      <c r="J734" t="s">
        <v>164</v>
      </c>
      <c r="K734" t="s">
        <v>164</v>
      </c>
      <c r="L734" t="s">
        <v>164</v>
      </c>
      <c r="N734" t="s">
        <v>3066</v>
      </c>
      <c r="O734" t="s">
        <v>3067</v>
      </c>
      <c r="P734" t="s">
        <v>167</v>
      </c>
      <c r="Q734" t="s">
        <v>168</v>
      </c>
      <c r="R734" t="s">
        <v>169</v>
      </c>
    </row>
    <row r="735" spans="1:18">
      <c r="A735">
        <v>733</v>
      </c>
      <c r="B735" t="s">
        <v>3068</v>
      </c>
      <c r="C735" t="s">
        <v>159</v>
      </c>
      <c r="D735" t="s">
        <v>2951</v>
      </c>
      <c r="E735" t="s">
        <v>3014</v>
      </c>
      <c r="F735" t="s">
        <v>162</v>
      </c>
      <c r="G735" t="s">
        <v>3015</v>
      </c>
      <c r="J735" t="s">
        <v>164</v>
      </c>
      <c r="K735" t="s">
        <v>164</v>
      </c>
      <c r="L735" t="s">
        <v>164</v>
      </c>
      <c r="N735" t="s">
        <v>3069</v>
      </c>
      <c r="O735" t="s">
        <v>3070</v>
      </c>
      <c r="P735" t="s">
        <v>167</v>
      </c>
      <c r="Q735" t="s">
        <v>168</v>
      </c>
      <c r="R735" t="s">
        <v>169</v>
      </c>
    </row>
    <row r="736" spans="1:18">
      <c r="A736">
        <v>734</v>
      </c>
      <c r="B736" t="s">
        <v>3071</v>
      </c>
      <c r="C736" t="s">
        <v>159</v>
      </c>
      <c r="D736" t="s">
        <v>2951</v>
      </c>
      <c r="E736" t="s">
        <v>3014</v>
      </c>
      <c r="F736" t="s">
        <v>162</v>
      </c>
      <c r="G736" t="s">
        <v>3015</v>
      </c>
      <c r="J736" t="s">
        <v>164</v>
      </c>
      <c r="K736" t="s">
        <v>164</v>
      </c>
      <c r="L736" t="s">
        <v>164</v>
      </c>
      <c r="N736" t="s">
        <v>3072</v>
      </c>
      <c r="O736" t="s">
        <v>3073</v>
      </c>
      <c r="P736" t="s">
        <v>167</v>
      </c>
      <c r="Q736" t="s">
        <v>168</v>
      </c>
      <c r="R736" t="s">
        <v>169</v>
      </c>
    </row>
    <row r="737" spans="1:18">
      <c r="A737">
        <v>735</v>
      </c>
      <c r="B737" t="s">
        <v>3074</v>
      </c>
      <c r="C737" t="s">
        <v>159</v>
      </c>
      <c r="D737" t="s">
        <v>2951</v>
      </c>
      <c r="E737" t="s">
        <v>3014</v>
      </c>
      <c r="F737" t="s">
        <v>162</v>
      </c>
      <c r="G737" t="s">
        <v>3015</v>
      </c>
      <c r="J737" t="s">
        <v>164</v>
      </c>
      <c r="K737" t="s">
        <v>164</v>
      </c>
      <c r="L737" t="s">
        <v>164</v>
      </c>
      <c r="N737" t="s">
        <v>3075</v>
      </c>
      <c r="O737" t="s">
        <v>3076</v>
      </c>
      <c r="P737" t="s">
        <v>167</v>
      </c>
      <c r="Q737" t="s">
        <v>168</v>
      </c>
      <c r="R737" t="s">
        <v>169</v>
      </c>
    </row>
    <row r="738" spans="1:18">
      <c r="A738">
        <v>736</v>
      </c>
      <c r="B738" t="s">
        <v>3077</v>
      </c>
      <c r="C738" t="s">
        <v>159</v>
      </c>
      <c r="D738" t="s">
        <v>2951</v>
      </c>
      <c r="E738" t="s">
        <v>3058</v>
      </c>
      <c r="F738" t="s">
        <v>162</v>
      </c>
      <c r="G738" t="s">
        <v>3059</v>
      </c>
      <c r="J738" t="s">
        <v>164</v>
      </c>
      <c r="K738" t="s">
        <v>164</v>
      </c>
      <c r="L738" t="s">
        <v>164</v>
      </c>
      <c r="N738" t="s">
        <v>3078</v>
      </c>
      <c r="O738" t="s">
        <v>3079</v>
      </c>
      <c r="P738" t="s">
        <v>167</v>
      </c>
      <c r="Q738" t="s">
        <v>168</v>
      </c>
      <c r="R738" t="s">
        <v>169</v>
      </c>
    </row>
    <row r="739" spans="1:18">
      <c r="A739">
        <v>737</v>
      </c>
      <c r="B739" t="s">
        <v>3080</v>
      </c>
      <c r="C739" t="s">
        <v>159</v>
      </c>
      <c r="D739" t="s">
        <v>2951</v>
      </c>
      <c r="E739" t="s">
        <v>2987</v>
      </c>
      <c r="F739" t="s">
        <v>162</v>
      </c>
      <c r="G739" t="s">
        <v>2988</v>
      </c>
      <c r="J739" t="s">
        <v>164</v>
      </c>
      <c r="K739" t="s">
        <v>164</v>
      </c>
      <c r="L739" t="s">
        <v>164</v>
      </c>
      <c r="N739" t="s">
        <v>3081</v>
      </c>
      <c r="O739" t="s">
        <v>3082</v>
      </c>
      <c r="P739" t="s">
        <v>167</v>
      </c>
      <c r="Q739" t="s">
        <v>168</v>
      </c>
      <c r="R739" t="s">
        <v>169</v>
      </c>
    </row>
    <row r="740" spans="1:18">
      <c r="A740">
        <v>738</v>
      </c>
      <c r="B740" t="s">
        <v>3083</v>
      </c>
      <c r="C740" t="s">
        <v>159</v>
      </c>
      <c r="D740" t="s">
        <v>2951</v>
      </c>
      <c r="E740" t="s">
        <v>3058</v>
      </c>
      <c r="F740" t="s">
        <v>162</v>
      </c>
      <c r="G740" t="s">
        <v>3059</v>
      </c>
      <c r="J740" t="s">
        <v>164</v>
      </c>
      <c r="K740" t="s">
        <v>164</v>
      </c>
      <c r="L740" t="s">
        <v>164</v>
      </c>
      <c r="N740" t="s">
        <v>3084</v>
      </c>
      <c r="O740" t="s">
        <v>3085</v>
      </c>
      <c r="P740" t="s">
        <v>167</v>
      </c>
      <c r="Q740" t="s">
        <v>168</v>
      </c>
      <c r="R740" t="s">
        <v>169</v>
      </c>
    </row>
    <row r="741" spans="1:18">
      <c r="A741">
        <v>739</v>
      </c>
      <c r="B741" t="s">
        <v>3086</v>
      </c>
      <c r="C741" t="s">
        <v>159</v>
      </c>
      <c r="D741" t="s">
        <v>2951</v>
      </c>
      <c r="E741" t="s">
        <v>2987</v>
      </c>
      <c r="F741" t="s">
        <v>162</v>
      </c>
      <c r="G741" t="s">
        <v>2988</v>
      </c>
      <c r="J741" t="s">
        <v>164</v>
      </c>
      <c r="K741" t="s">
        <v>164</v>
      </c>
      <c r="L741" t="s">
        <v>164</v>
      </c>
      <c r="N741" t="s">
        <v>3087</v>
      </c>
      <c r="O741" t="s">
        <v>3088</v>
      </c>
      <c r="P741" t="s">
        <v>167</v>
      </c>
      <c r="Q741" t="s">
        <v>168</v>
      </c>
      <c r="R741" t="s">
        <v>169</v>
      </c>
    </row>
    <row r="742" spans="1:18">
      <c r="A742">
        <v>740</v>
      </c>
      <c r="B742" t="s">
        <v>3089</v>
      </c>
      <c r="C742" t="s">
        <v>159</v>
      </c>
      <c r="D742" t="s">
        <v>2951</v>
      </c>
      <c r="E742" t="s">
        <v>3022</v>
      </c>
      <c r="F742" t="s">
        <v>162</v>
      </c>
      <c r="G742" t="s">
        <v>3023</v>
      </c>
      <c r="J742" t="s">
        <v>164</v>
      </c>
      <c r="K742" t="s">
        <v>164</v>
      </c>
      <c r="L742" t="s">
        <v>164</v>
      </c>
      <c r="N742" t="s">
        <v>3090</v>
      </c>
      <c r="O742" t="s">
        <v>3091</v>
      </c>
      <c r="P742" t="s">
        <v>167</v>
      </c>
      <c r="Q742" t="s">
        <v>168</v>
      </c>
      <c r="R742" t="s">
        <v>169</v>
      </c>
    </row>
    <row r="743" spans="1:18">
      <c r="A743">
        <v>741</v>
      </c>
      <c r="B743" t="s">
        <v>3092</v>
      </c>
      <c r="C743" t="s">
        <v>159</v>
      </c>
      <c r="D743" t="s">
        <v>2951</v>
      </c>
      <c r="E743" t="s">
        <v>1517</v>
      </c>
      <c r="F743" t="s">
        <v>162</v>
      </c>
      <c r="G743" t="s">
        <v>1518</v>
      </c>
      <c r="J743" t="s">
        <v>164</v>
      </c>
      <c r="K743" t="s">
        <v>164</v>
      </c>
      <c r="L743" t="s">
        <v>164</v>
      </c>
      <c r="N743" t="s">
        <v>3093</v>
      </c>
      <c r="O743" t="s">
        <v>3094</v>
      </c>
      <c r="P743" t="s">
        <v>167</v>
      </c>
      <c r="Q743" t="s">
        <v>168</v>
      </c>
      <c r="R743" t="s">
        <v>169</v>
      </c>
    </row>
    <row r="744" spans="1:18">
      <c r="A744">
        <v>742</v>
      </c>
      <c r="B744" t="s">
        <v>3095</v>
      </c>
      <c r="C744" t="s">
        <v>159</v>
      </c>
      <c r="D744" t="s">
        <v>2951</v>
      </c>
      <c r="E744" t="s">
        <v>3058</v>
      </c>
      <c r="F744" t="s">
        <v>162</v>
      </c>
      <c r="G744" t="s">
        <v>3059</v>
      </c>
      <c r="J744" t="s">
        <v>164</v>
      </c>
      <c r="K744" t="s">
        <v>164</v>
      </c>
      <c r="L744" t="s">
        <v>164</v>
      </c>
      <c r="N744" t="s">
        <v>3096</v>
      </c>
      <c r="O744" t="s">
        <v>3097</v>
      </c>
      <c r="P744" t="s">
        <v>167</v>
      </c>
      <c r="Q744" t="s">
        <v>168</v>
      </c>
      <c r="R744" t="s">
        <v>169</v>
      </c>
    </row>
    <row r="745" spans="1:18">
      <c r="A745">
        <v>743</v>
      </c>
      <c r="B745" t="s">
        <v>3098</v>
      </c>
      <c r="C745" t="s">
        <v>159</v>
      </c>
      <c r="D745" t="s">
        <v>2951</v>
      </c>
      <c r="E745" t="s">
        <v>3014</v>
      </c>
      <c r="F745" t="s">
        <v>162</v>
      </c>
      <c r="G745" t="s">
        <v>3015</v>
      </c>
      <c r="J745" t="s">
        <v>164</v>
      </c>
      <c r="K745" t="s">
        <v>164</v>
      </c>
      <c r="L745" t="s">
        <v>164</v>
      </c>
      <c r="N745" t="s">
        <v>3099</v>
      </c>
      <c r="O745" t="s">
        <v>3100</v>
      </c>
      <c r="P745" t="s">
        <v>167</v>
      </c>
      <c r="Q745" t="s">
        <v>168</v>
      </c>
      <c r="R745" t="s">
        <v>169</v>
      </c>
    </row>
    <row r="746" spans="1:18">
      <c r="A746">
        <v>744</v>
      </c>
      <c r="B746" t="s">
        <v>3101</v>
      </c>
      <c r="C746" t="s">
        <v>159</v>
      </c>
      <c r="D746" t="s">
        <v>2951</v>
      </c>
      <c r="E746" t="s">
        <v>1272</v>
      </c>
      <c r="F746" t="s">
        <v>162</v>
      </c>
      <c r="G746" t="s">
        <v>1273</v>
      </c>
      <c r="J746" t="s">
        <v>164</v>
      </c>
      <c r="K746" t="s">
        <v>164</v>
      </c>
      <c r="L746" t="s">
        <v>164</v>
      </c>
      <c r="N746" t="s">
        <v>3102</v>
      </c>
      <c r="O746" t="s">
        <v>3103</v>
      </c>
      <c r="P746" t="s">
        <v>167</v>
      </c>
      <c r="Q746" t="s">
        <v>168</v>
      </c>
      <c r="R746" t="s">
        <v>169</v>
      </c>
    </row>
    <row r="747" spans="1:18">
      <c r="A747">
        <v>745</v>
      </c>
      <c r="B747" t="s">
        <v>3104</v>
      </c>
      <c r="C747" t="s">
        <v>159</v>
      </c>
      <c r="D747" t="s">
        <v>2951</v>
      </c>
      <c r="E747" t="s">
        <v>3105</v>
      </c>
      <c r="F747" t="s">
        <v>162</v>
      </c>
      <c r="G747" t="s">
        <v>3106</v>
      </c>
      <c r="J747" t="s">
        <v>164</v>
      </c>
      <c r="K747" t="s">
        <v>164</v>
      </c>
      <c r="L747" t="s">
        <v>164</v>
      </c>
      <c r="N747" t="s">
        <v>3107</v>
      </c>
      <c r="O747" t="s">
        <v>3108</v>
      </c>
      <c r="P747" t="s">
        <v>167</v>
      </c>
      <c r="Q747" t="s">
        <v>168</v>
      </c>
      <c r="R747" t="s">
        <v>169</v>
      </c>
    </row>
    <row r="748" spans="1:18">
      <c r="A748">
        <v>746</v>
      </c>
      <c r="B748" t="s">
        <v>3109</v>
      </c>
      <c r="C748" t="s">
        <v>159</v>
      </c>
      <c r="D748" t="s">
        <v>2951</v>
      </c>
      <c r="E748" t="s">
        <v>3110</v>
      </c>
      <c r="F748" t="s">
        <v>162</v>
      </c>
      <c r="G748" t="s">
        <v>3111</v>
      </c>
      <c r="J748" t="s">
        <v>164</v>
      </c>
      <c r="K748" t="s">
        <v>164</v>
      </c>
      <c r="L748" t="s">
        <v>164</v>
      </c>
      <c r="N748" t="s">
        <v>3112</v>
      </c>
      <c r="O748" t="s">
        <v>3113</v>
      </c>
      <c r="P748" t="s">
        <v>167</v>
      </c>
      <c r="Q748" t="s">
        <v>168</v>
      </c>
      <c r="R748" t="s">
        <v>169</v>
      </c>
    </row>
    <row r="749" spans="1:18">
      <c r="A749">
        <v>747</v>
      </c>
      <c r="B749" t="s">
        <v>3114</v>
      </c>
      <c r="C749" t="s">
        <v>159</v>
      </c>
      <c r="D749" t="s">
        <v>2951</v>
      </c>
      <c r="E749" t="s">
        <v>3115</v>
      </c>
      <c r="F749" t="s">
        <v>162</v>
      </c>
      <c r="G749" t="s">
        <v>3116</v>
      </c>
      <c r="J749" t="s">
        <v>164</v>
      </c>
      <c r="K749" t="s">
        <v>164</v>
      </c>
      <c r="L749" t="s">
        <v>164</v>
      </c>
      <c r="N749" t="s">
        <v>3117</v>
      </c>
      <c r="O749" t="s">
        <v>3118</v>
      </c>
      <c r="P749" t="s">
        <v>167</v>
      </c>
      <c r="Q749" t="s">
        <v>168</v>
      </c>
      <c r="R749" t="s">
        <v>169</v>
      </c>
    </row>
    <row r="750" spans="1:18">
      <c r="A750">
        <v>748</v>
      </c>
      <c r="B750" t="s">
        <v>3119</v>
      </c>
      <c r="C750" t="s">
        <v>159</v>
      </c>
      <c r="D750" t="s">
        <v>2951</v>
      </c>
      <c r="E750" t="s">
        <v>1517</v>
      </c>
      <c r="F750" t="s">
        <v>162</v>
      </c>
      <c r="G750" t="s">
        <v>1518</v>
      </c>
      <c r="J750" t="s">
        <v>164</v>
      </c>
      <c r="K750" t="s">
        <v>164</v>
      </c>
      <c r="L750" t="s">
        <v>164</v>
      </c>
      <c r="N750" t="s">
        <v>3120</v>
      </c>
      <c r="O750" t="s">
        <v>3121</v>
      </c>
      <c r="P750" t="s">
        <v>167</v>
      </c>
      <c r="Q750" t="s">
        <v>168</v>
      </c>
      <c r="R750" t="s">
        <v>169</v>
      </c>
    </row>
    <row r="751" spans="1:18">
      <c r="A751">
        <v>749</v>
      </c>
      <c r="B751" t="s">
        <v>3122</v>
      </c>
      <c r="C751" t="s">
        <v>159</v>
      </c>
      <c r="D751" t="s">
        <v>2951</v>
      </c>
      <c r="E751" t="s">
        <v>3115</v>
      </c>
      <c r="F751" t="s">
        <v>162</v>
      </c>
      <c r="G751" t="s">
        <v>3116</v>
      </c>
      <c r="J751" t="s">
        <v>164</v>
      </c>
      <c r="K751" t="s">
        <v>164</v>
      </c>
      <c r="L751" t="s">
        <v>164</v>
      </c>
      <c r="N751" t="s">
        <v>3123</v>
      </c>
      <c r="O751" t="s">
        <v>3124</v>
      </c>
      <c r="P751" t="s">
        <v>167</v>
      </c>
      <c r="Q751" t="s">
        <v>168</v>
      </c>
      <c r="R751" t="s">
        <v>169</v>
      </c>
    </row>
    <row r="752" spans="1:18">
      <c r="A752">
        <v>750</v>
      </c>
      <c r="B752" t="s">
        <v>3125</v>
      </c>
      <c r="C752" t="s">
        <v>159</v>
      </c>
      <c r="D752" t="s">
        <v>2951</v>
      </c>
      <c r="E752" t="s">
        <v>2549</v>
      </c>
      <c r="F752" t="s">
        <v>162</v>
      </c>
      <c r="G752" t="s">
        <v>2550</v>
      </c>
      <c r="J752" t="s">
        <v>164</v>
      </c>
      <c r="K752" t="s">
        <v>164</v>
      </c>
      <c r="L752" t="s">
        <v>164</v>
      </c>
      <c r="N752" t="s">
        <v>3126</v>
      </c>
      <c r="O752" t="s">
        <v>3127</v>
      </c>
      <c r="P752" t="s">
        <v>283</v>
      </c>
      <c r="Q752" t="s">
        <v>168</v>
      </c>
      <c r="R752" t="s">
        <v>169</v>
      </c>
    </row>
    <row r="753" spans="1:18">
      <c r="A753">
        <v>751</v>
      </c>
      <c r="B753" t="s">
        <v>3128</v>
      </c>
      <c r="C753" t="s">
        <v>159</v>
      </c>
      <c r="D753" t="s">
        <v>2951</v>
      </c>
      <c r="E753" t="s">
        <v>3115</v>
      </c>
      <c r="F753" t="s">
        <v>162</v>
      </c>
      <c r="G753" t="s">
        <v>3116</v>
      </c>
      <c r="J753" t="s">
        <v>164</v>
      </c>
      <c r="K753" t="s">
        <v>164</v>
      </c>
      <c r="L753" t="s">
        <v>164</v>
      </c>
      <c r="N753" t="s">
        <v>3129</v>
      </c>
      <c r="O753" t="s">
        <v>3130</v>
      </c>
      <c r="P753" t="s">
        <v>167</v>
      </c>
      <c r="Q753" t="s">
        <v>168</v>
      </c>
      <c r="R753" t="s">
        <v>169</v>
      </c>
    </row>
    <row r="754" spans="1:18">
      <c r="A754">
        <v>752</v>
      </c>
      <c r="B754" t="s">
        <v>3131</v>
      </c>
      <c r="C754" t="s">
        <v>159</v>
      </c>
      <c r="D754" t="s">
        <v>2951</v>
      </c>
      <c r="E754" t="s">
        <v>3132</v>
      </c>
      <c r="F754" t="s">
        <v>162</v>
      </c>
      <c r="G754" t="s">
        <v>3133</v>
      </c>
      <c r="J754" t="s">
        <v>164</v>
      </c>
      <c r="K754" t="s">
        <v>164</v>
      </c>
      <c r="L754" t="s">
        <v>164</v>
      </c>
      <c r="N754" t="s">
        <v>3134</v>
      </c>
      <c r="O754" t="s">
        <v>3135</v>
      </c>
      <c r="P754" t="s">
        <v>339</v>
      </c>
      <c r="Q754" t="s">
        <v>168</v>
      </c>
      <c r="R754" t="s">
        <v>169</v>
      </c>
    </row>
    <row r="755" spans="1:18">
      <c r="A755">
        <v>753</v>
      </c>
      <c r="B755" t="s">
        <v>3136</v>
      </c>
      <c r="C755" t="s">
        <v>159</v>
      </c>
      <c r="D755" t="s">
        <v>2951</v>
      </c>
      <c r="E755" t="s">
        <v>3137</v>
      </c>
      <c r="F755" t="s">
        <v>162</v>
      </c>
      <c r="G755" t="s">
        <v>3138</v>
      </c>
      <c r="J755" t="s">
        <v>164</v>
      </c>
      <c r="K755" t="s">
        <v>164</v>
      </c>
      <c r="L755" t="s">
        <v>164</v>
      </c>
      <c r="N755" t="s">
        <v>3139</v>
      </c>
      <c r="O755" t="s">
        <v>3140</v>
      </c>
      <c r="P755" t="s">
        <v>167</v>
      </c>
      <c r="Q755" t="s">
        <v>168</v>
      </c>
      <c r="R755" t="s">
        <v>169</v>
      </c>
    </row>
    <row r="756" spans="1:18">
      <c r="A756">
        <v>754</v>
      </c>
      <c r="B756" t="s">
        <v>3141</v>
      </c>
      <c r="C756" t="s">
        <v>159</v>
      </c>
      <c r="D756" t="s">
        <v>2951</v>
      </c>
      <c r="E756" t="s">
        <v>3142</v>
      </c>
      <c r="F756" t="s">
        <v>162</v>
      </c>
      <c r="G756" t="s">
        <v>3143</v>
      </c>
      <c r="J756" t="s">
        <v>164</v>
      </c>
      <c r="K756" t="s">
        <v>164</v>
      </c>
      <c r="L756" t="s">
        <v>164</v>
      </c>
      <c r="N756" t="s">
        <v>3144</v>
      </c>
      <c r="O756" t="s">
        <v>3145</v>
      </c>
      <c r="P756" t="s">
        <v>167</v>
      </c>
      <c r="Q756" t="s">
        <v>168</v>
      </c>
      <c r="R756" t="s">
        <v>169</v>
      </c>
    </row>
    <row r="757" spans="1:18">
      <c r="A757">
        <v>755</v>
      </c>
      <c r="B757" t="s">
        <v>3146</v>
      </c>
      <c r="C757" t="s">
        <v>159</v>
      </c>
      <c r="D757" t="s">
        <v>2951</v>
      </c>
      <c r="E757" t="s">
        <v>1635</v>
      </c>
      <c r="F757" t="s">
        <v>162</v>
      </c>
      <c r="G757" t="s">
        <v>1636</v>
      </c>
      <c r="J757" t="s">
        <v>164</v>
      </c>
      <c r="K757" t="s">
        <v>164</v>
      </c>
      <c r="L757" t="s">
        <v>164</v>
      </c>
      <c r="N757" t="s">
        <v>3147</v>
      </c>
      <c r="O757" t="s">
        <v>3148</v>
      </c>
      <c r="P757" t="s">
        <v>167</v>
      </c>
      <c r="Q757" t="s">
        <v>168</v>
      </c>
      <c r="R757" t="s">
        <v>169</v>
      </c>
    </row>
    <row r="758" spans="1:18">
      <c r="A758">
        <v>756</v>
      </c>
      <c r="B758" t="s">
        <v>3149</v>
      </c>
      <c r="C758" t="s">
        <v>159</v>
      </c>
      <c r="D758" t="s">
        <v>2951</v>
      </c>
      <c r="E758" t="s">
        <v>3150</v>
      </c>
      <c r="F758" t="s">
        <v>162</v>
      </c>
      <c r="G758" t="s">
        <v>3151</v>
      </c>
      <c r="J758" t="s">
        <v>164</v>
      </c>
      <c r="K758" t="s">
        <v>164</v>
      </c>
      <c r="L758" t="s">
        <v>164</v>
      </c>
      <c r="N758" t="s">
        <v>3152</v>
      </c>
      <c r="O758" t="s">
        <v>3153</v>
      </c>
      <c r="P758" t="s">
        <v>167</v>
      </c>
      <c r="Q758" t="s">
        <v>168</v>
      </c>
      <c r="R758" t="s">
        <v>169</v>
      </c>
    </row>
    <row r="759" spans="1:18">
      <c r="A759">
        <v>757</v>
      </c>
      <c r="B759" t="s">
        <v>3154</v>
      </c>
      <c r="C759" t="s">
        <v>159</v>
      </c>
      <c r="D759" t="s">
        <v>2951</v>
      </c>
      <c r="E759" t="s">
        <v>3155</v>
      </c>
      <c r="F759" t="s">
        <v>162</v>
      </c>
      <c r="G759" t="s">
        <v>3156</v>
      </c>
      <c r="J759" t="s">
        <v>164</v>
      </c>
      <c r="K759" t="s">
        <v>164</v>
      </c>
      <c r="L759" t="s">
        <v>164</v>
      </c>
      <c r="N759" t="s">
        <v>3157</v>
      </c>
      <c r="O759" t="s">
        <v>3158</v>
      </c>
      <c r="P759" t="s">
        <v>167</v>
      </c>
      <c r="Q759" t="s">
        <v>168</v>
      </c>
      <c r="R759" t="s">
        <v>169</v>
      </c>
    </row>
    <row r="760" spans="1:18">
      <c r="A760">
        <v>758</v>
      </c>
      <c r="B760" t="s">
        <v>3159</v>
      </c>
      <c r="C760" t="s">
        <v>159</v>
      </c>
      <c r="D760" t="s">
        <v>2951</v>
      </c>
      <c r="E760" t="s">
        <v>979</v>
      </c>
      <c r="F760" t="s">
        <v>162</v>
      </c>
      <c r="G760" t="s">
        <v>980</v>
      </c>
      <c r="J760" t="s">
        <v>164</v>
      </c>
      <c r="K760" t="s">
        <v>164</v>
      </c>
      <c r="L760" t="s">
        <v>164</v>
      </c>
      <c r="N760" t="s">
        <v>3160</v>
      </c>
      <c r="O760" t="s">
        <v>3161</v>
      </c>
      <c r="P760" t="s">
        <v>167</v>
      </c>
      <c r="Q760" t="s">
        <v>168</v>
      </c>
      <c r="R760" t="s">
        <v>169</v>
      </c>
    </row>
    <row r="761" spans="1:18">
      <c r="A761">
        <v>759</v>
      </c>
      <c r="B761" t="s">
        <v>3162</v>
      </c>
      <c r="C761" t="s">
        <v>159</v>
      </c>
      <c r="D761" t="s">
        <v>2951</v>
      </c>
      <c r="E761" t="s">
        <v>1517</v>
      </c>
      <c r="F761" t="s">
        <v>162</v>
      </c>
      <c r="G761" t="s">
        <v>1518</v>
      </c>
      <c r="J761" t="s">
        <v>164</v>
      </c>
      <c r="K761" t="s">
        <v>164</v>
      </c>
      <c r="L761" t="s">
        <v>164</v>
      </c>
      <c r="N761" t="s">
        <v>3163</v>
      </c>
      <c r="O761" t="s">
        <v>3164</v>
      </c>
      <c r="P761" t="s">
        <v>339</v>
      </c>
      <c r="Q761" t="s">
        <v>168</v>
      </c>
      <c r="R761" t="s">
        <v>169</v>
      </c>
    </row>
    <row r="762" spans="1:18">
      <c r="A762">
        <v>760</v>
      </c>
      <c r="B762" t="s">
        <v>3165</v>
      </c>
      <c r="C762" t="s">
        <v>159</v>
      </c>
      <c r="D762" t="s">
        <v>2951</v>
      </c>
      <c r="E762" t="s">
        <v>3166</v>
      </c>
      <c r="F762" t="s">
        <v>162</v>
      </c>
      <c r="G762" t="s">
        <v>3167</v>
      </c>
      <c r="J762" t="s">
        <v>164</v>
      </c>
      <c r="K762" t="s">
        <v>164</v>
      </c>
      <c r="L762" t="s">
        <v>164</v>
      </c>
      <c r="N762" t="s">
        <v>3168</v>
      </c>
      <c r="O762" t="s">
        <v>3169</v>
      </c>
      <c r="P762" t="s">
        <v>167</v>
      </c>
      <c r="Q762" t="s">
        <v>168</v>
      </c>
      <c r="R762" t="s">
        <v>169</v>
      </c>
    </row>
    <row r="763" spans="1:18">
      <c r="A763">
        <v>761</v>
      </c>
      <c r="B763" t="s">
        <v>3170</v>
      </c>
      <c r="C763" t="s">
        <v>159</v>
      </c>
      <c r="D763" t="s">
        <v>2951</v>
      </c>
      <c r="E763" t="s">
        <v>3142</v>
      </c>
      <c r="F763" t="s">
        <v>162</v>
      </c>
      <c r="G763" t="s">
        <v>3143</v>
      </c>
      <c r="J763" t="s">
        <v>164</v>
      </c>
      <c r="K763" t="s">
        <v>164</v>
      </c>
      <c r="L763" t="s">
        <v>164</v>
      </c>
      <c r="N763" t="s">
        <v>3171</v>
      </c>
      <c r="O763" t="s">
        <v>3172</v>
      </c>
      <c r="P763" t="s">
        <v>283</v>
      </c>
      <c r="Q763" t="s">
        <v>168</v>
      </c>
      <c r="R763" t="s">
        <v>169</v>
      </c>
    </row>
    <row r="764" spans="1:18">
      <c r="A764">
        <v>762</v>
      </c>
      <c r="B764" t="s">
        <v>3173</v>
      </c>
      <c r="C764" t="s">
        <v>159</v>
      </c>
      <c r="D764" t="s">
        <v>2951</v>
      </c>
      <c r="E764" t="s">
        <v>3174</v>
      </c>
      <c r="F764" t="s">
        <v>162</v>
      </c>
      <c r="G764" t="s">
        <v>3175</v>
      </c>
      <c r="J764" t="s">
        <v>164</v>
      </c>
      <c r="K764" t="s">
        <v>164</v>
      </c>
      <c r="L764" t="s">
        <v>164</v>
      </c>
      <c r="N764" t="s">
        <v>3176</v>
      </c>
      <c r="O764" t="s">
        <v>3177</v>
      </c>
      <c r="P764" t="s">
        <v>167</v>
      </c>
      <c r="Q764" t="s">
        <v>168</v>
      </c>
      <c r="R764" t="s">
        <v>169</v>
      </c>
    </row>
    <row r="765" spans="1:18">
      <c r="A765">
        <v>763</v>
      </c>
      <c r="B765" t="s">
        <v>3178</v>
      </c>
      <c r="C765" t="s">
        <v>159</v>
      </c>
      <c r="D765" t="s">
        <v>2951</v>
      </c>
      <c r="E765" t="s">
        <v>3179</v>
      </c>
      <c r="F765" t="s">
        <v>162</v>
      </c>
      <c r="G765" t="s">
        <v>3180</v>
      </c>
      <c r="J765" t="s">
        <v>164</v>
      </c>
      <c r="K765" t="s">
        <v>164</v>
      </c>
      <c r="L765" t="s">
        <v>164</v>
      </c>
      <c r="N765" t="s">
        <v>3181</v>
      </c>
      <c r="O765" t="s">
        <v>3182</v>
      </c>
      <c r="P765" t="s">
        <v>167</v>
      </c>
      <c r="Q765" t="s">
        <v>168</v>
      </c>
      <c r="R765" t="s">
        <v>169</v>
      </c>
    </row>
    <row r="766" spans="1:18">
      <c r="A766">
        <v>764</v>
      </c>
      <c r="B766" t="s">
        <v>3183</v>
      </c>
      <c r="C766" t="s">
        <v>159</v>
      </c>
      <c r="D766" t="s">
        <v>2951</v>
      </c>
      <c r="E766" t="s">
        <v>3179</v>
      </c>
      <c r="F766" t="s">
        <v>162</v>
      </c>
      <c r="G766" t="s">
        <v>3180</v>
      </c>
      <c r="J766" t="s">
        <v>164</v>
      </c>
      <c r="K766" t="s">
        <v>164</v>
      </c>
      <c r="L766" t="s">
        <v>164</v>
      </c>
      <c r="N766" t="s">
        <v>3184</v>
      </c>
      <c r="O766" t="s">
        <v>3185</v>
      </c>
      <c r="P766" t="s">
        <v>167</v>
      </c>
      <c r="Q766" t="s">
        <v>168</v>
      </c>
      <c r="R766" t="s">
        <v>169</v>
      </c>
    </row>
    <row r="767" spans="1:18">
      <c r="A767">
        <v>765</v>
      </c>
      <c r="B767" t="s">
        <v>3186</v>
      </c>
      <c r="C767" t="s">
        <v>159</v>
      </c>
      <c r="D767" t="s">
        <v>2951</v>
      </c>
      <c r="E767" t="s">
        <v>3187</v>
      </c>
      <c r="F767" t="s">
        <v>162</v>
      </c>
      <c r="G767" t="s">
        <v>3188</v>
      </c>
      <c r="J767" t="s">
        <v>164</v>
      </c>
      <c r="K767" t="s">
        <v>164</v>
      </c>
      <c r="L767" t="s">
        <v>164</v>
      </c>
      <c r="N767" t="s">
        <v>3189</v>
      </c>
      <c r="O767" t="s">
        <v>3190</v>
      </c>
      <c r="P767" t="s">
        <v>167</v>
      </c>
      <c r="Q767" t="s">
        <v>168</v>
      </c>
      <c r="R767" t="s">
        <v>169</v>
      </c>
    </row>
    <row r="768" spans="1:18">
      <c r="A768">
        <v>766</v>
      </c>
      <c r="B768" t="s">
        <v>3191</v>
      </c>
      <c r="C768" t="s">
        <v>159</v>
      </c>
      <c r="D768" t="s">
        <v>3192</v>
      </c>
      <c r="E768" t="s">
        <v>3193</v>
      </c>
      <c r="F768" t="s">
        <v>162</v>
      </c>
      <c r="G768" t="s">
        <v>3194</v>
      </c>
      <c r="J768" t="s">
        <v>164</v>
      </c>
      <c r="K768" t="s">
        <v>164</v>
      </c>
      <c r="L768" t="s">
        <v>164</v>
      </c>
      <c r="N768" t="s">
        <v>3195</v>
      </c>
      <c r="O768" t="s">
        <v>3196</v>
      </c>
      <c r="P768" t="s">
        <v>167</v>
      </c>
      <c r="Q768" t="s">
        <v>168</v>
      </c>
      <c r="R768" t="s">
        <v>169</v>
      </c>
    </row>
    <row r="769" spans="1:18">
      <c r="A769">
        <v>767</v>
      </c>
      <c r="B769" t="s">
        <v>3197</v>
      </c>
      <c r="C769" t="s">
        <v>159</v>
      </c>
      <c r="D769" t="s">
        <v>3192</v>
      </c>
      <c r="E769" t="s">
        <v>3198</v>
      </c>
      <c r="F769" t="s">
        <v>162</v>
      </c>
      <c r="G769" t="s">
        <v>3199</v>
      </c>
      <c r="J769" t="s">
        <v>164</v>
      </c>
      <c r="K769" t="s">
        <v>164</v>
      </c>
      <c r="L769" t="s">
        <v>164</v>
      </c>
      <c r="N769" t="s">
        <v>3200</v>
      </c>
      <c r="O769" t="s">
        <v>3201</v>
      </c>
      <c r="P769" t="s">
        <v>167</v>
      </c>
      <c r="Q769" t="s">
        <v>168</v>
      </c>
      <c r="R769" t="s">
        <v>169</v>
      </c>
    </row>
    <row r="770" spans="1:18">
      <c r="A770">
        <v>768</v>
      </c>
      <c r="B770" t="s">
        <v>3202</v>
      </c>
      <c r="C770" t="s">
        <v>159</v>
      </c>
      <c r="D770" t="s">
        <v>3192</v>
      </c>
      <c r="E770" t="s">
        <v>3203</v>
      </c>
      <c r="F770" t="s">
        <v>162</v>
      </c>
      <c r="G770" t="s">
        <v>2549</v>
      </c>
      <c r="J770" t="s">
        <v>164</v>
      </c>
      <c r="K770" t="s">
        <v>164</v>
      </c>
      <c r="L770" t="s">
        <v>164</v>
      </c>
      <c r="N770" t="s">
        <v>3204</v>
      </c>
      <c r="O770" t="s">
        <v>3205</v>
      </c>
      <c r="P770" t="s">
        <v>167</v>
      </c>
      <c r="Q770" t="s">
        <v>168</v>
      </c>
      <c r="R770" t="s">
        <v>169</v>
      </c>
    </row>
    <row r="771" spans="1:18">
      <c r="A771">
        <v>769</v>
      </c>
      <c r="B771" t="s">
        <v>3206</v>
      </c>
      <c r="C771" t="s">
        <v>159</v>
      </c>
      <c r="D771" t="s">
        <v>3192</v>
      </c>
      <c r="E771" t="s">
        <v>718</v>
      </c>
      <c r="F771" t="s">
        <v>162</v>
      </c>
      <c r="G771" t="s">
        <v>719</v>
      </c>
      <c r="J771" t="s">
        <v>164</v>
      </c>
      <c r="K771" t="s">
        <v>164</v>
      </c>
      <c r="L771" t="s">
        <v>164</v>
      </c>
      <c r="N771" t="s">
        <v>3207</v>
      </c>
      <c r="O771" t="s">
        <v>3208</v>
      </c>
      <c r="P771" t="s">
        <v>167</v>
      </c>
      <c r="Q771" t="s">
        <v>168</v>
      </c>
      <c r="R771" t="s">
        <v>169</v>
      </c>
    </row>
    <row r="772" spans="1:18">
      <c r="A772">
        <v>770</v>
      </c>
      <c r="B772" t="s">
        <v>3209</v>
      </c>
      <c r="C772" t="s">
        <v>159</v>
      </c>
      <c r="D772" t="s">
        <v>3192</v>
      </c>
      <c r="E772" t="s">
        <v>683</v>
      </c>
      <c r="F772" t="s">
        <v>162</v>
      </c>
      <c r="G772" t="s">
        <v>684</v>
      </c>
      <c r="J772" t="s">
        <v>164</v>
      </c>
      <c r="K772" t="s">
        <v>164</v>
      </c>
      <c r="L772" t="s">
        <v>164</v>
      </c>
      <c r="N772" t="s">
        <v>3210</v>
      </c>
      <c r="O772" t="s">
        <v>3211</v>
      </c>
      <c r="P772" t="s">
        <v>167</v>
      </c>
      <c r="Q772" t="s">
        <v>168</v>
      </c>
      <c r="R772" t="s">
        <v>169</v>
      </c>
    </row>
    <row r="773" spans="1:18">
      <c r="A773">
        <v>771</v>
      </c>
      <c r="B773" t="s">
        <v>3212</v>
      </c>
      <c r="C773" t="s">
        <v>159</v>
      </c>
      <c r="D773" t="s">
        <v>3192</v>
      </c>
      <c r="E773" t="s">
        <v>444</v>
      </c>
      <c r="F773" t="s">
        <v>162</v>
      </c>
      <c r="G773" t="s">
        <v>445</v>
      </c>
      <c r="J773" t="s">
        <v>164</v>
      </c>
      <c r="K773" t="s">
        <v>164</v>
      </c>
      <c r="L773" t="s">
        <v>164</v>
      </c>
      <c r="N773" t="s">
        <v>3213</v>
      </c>
      <c r="O773" t="s">
        <v>3214</v>
      </c>
      <c r="P773" t="s">
        <v>167</v>
      </c>
      <c r="Q773" t="s">
        <v>168</v>
      </c>
      <c r="R773" t="s">
        <v>169</v>
      </c>
    </row>
    <row r="774" spans="1:18">
      <c r="A774">
        <v>772</v>
      </c>
      <c r="B774" t="s">
        <v>3215</v>
      </c>
      <c r="C774" t="s">
        <v>159</v>
      </c>
      <c r="D774" t="s">
        <v>3192</v>
      </c>
      <c r="E774" t="s">
        <v>1312</v>
      </c>
      <c r="F774" t="s">
        <v>162</v>
      </c>
      <c r="G774" t="s">
        <v>1313</v>
      </c>
      <c r="J774" t="s">
        <v>164</v>
      </c>
      <c r="K774" t="s">
        <v>164</v>
      </c>
      <c r="L774" t="s">
        <v>164</v>
      </c>
      <c r="N774" t="s">
        <v>3216</v>
      </c>
      <c r="O774" t="s">
        <v>3217</v>
      </c>
      <c r="P774" t="s">
        <v>167</v>
      </c>
      <c r="Q774" t="s">
        <v>168</v>
      </c>
      <c r="R774" t="s">
        <v>169</v>
      </c>
    </row>
    <row r="775" spans="1:18">
      <c r="A775">
        <v>773</v>
      </c>
      <c r="B775" t="s">
        <v>3218</v>
      </c>
      <c r="C775" t="s">
        <v>159</v>
      </c>
      <c r="D775" t="s">
        <v>3192</v>
      </c>
      <c r="E775" t="s">
        <v>3219</v>
      </c>
      <c r="F775" t="s">
        <v>162</v>
      </c>
      <c r="G775" t="s">
        <v>3220</v>
      </c>
      <c r="J775" t="s">
        <v>164</v>
      </c>
      <c r="K775" t="s">
        <v>164</v>
      </c>
      <c r="L775" t="s">
        <v>164</v>
      </c>
      <c r="N775" t="s">
        <v>3221</v>
      </c>
      <c r="O775" t="s">
        <v>3222</v>
      </c>
      <c r="P775" t="s">
        <v>167</v>
      </c>
      <c r="Q775" t="s">
        <v>168</v>
      </c>
      <c r="R775" t="s">
        <v>169</v>
      </c>
    </row>
    <row r="776" spans="1:18">
      <c r="A776">
        <v>774</v>
      </c>
      <c r="B776" t="s">
        <v>3223</v>
      </c>
      <c r="C776" t="s">
        <v>159</v>
      </c>
      <c r="D776" t="s">
        <v>3192</v>
      </c>
      <c r="E776" t="s">
        <v>1485</v>
      </c>
      <c r="F776" t="s">
        <v>162</v>
      </c>
      <c r="G776" t="s">
        <v>1486</v>
      </c>
      <c r="J776" t="s">
        <v>164</v>
      </c>
      <c r="K776" t="s">
        <v>164</v>
      </c>
      <c r="L776" t="s">
        <v>164</v>
      </c>
      <c r="N776" t="s">
        <v>3224</v>
      </c>
      <c r="O776" t="s">
        <v>3225</v>
      </c>
      <c r="P776" t="s">
        <v>167</v>
      </c>
      <c r="Q776" t="s">
        <v>168</v>
      </c>
      <c r="R776" t="s">
        <v>169</v>
      </c>
    </row>
    <row r="777" spans="1:18">
      <c r="A777">
        <v>775</v>
      </c>
      <c r="B777" t="s">
        <v>3226</v>
      </c>
      <c r="C777" t="s">
        <v>159</v>
      </c>
      <c r="D777" t="s">
        <v>3192</v>
      </c>
      <c r="E777" t="s">
        <v>1485</v>
      </c>
      <c r="F777" t="s">
        <v>162</v>
      </c>
      <c r="G777" t="s">
        <v>1486</v>
      </c>
      <c r="J777" t="s">
        <v>164</v>
      </c>
      <c r="K777" t="s">
        <v>164</v>
      </c>
      <c r="L777" t="s">
        <v>164</v>
      </c>
      <c r="N777" t="s">
        <v>3227</v>
      </c>
      <c r="O777" t="s">
        <v>3228</v>
      </c>
      <c r="P777" t="s">
        <v>167</v>
      </c>
      <c r="Q777" t="s">
        <v>168</v>
      </c>
      <c r="R777" t="s">
        <v>169</v>
      </c>
    </row>
    <row r="778" spans="1:18">
      <c r="A778">
        <v>776</v>
      </c>
      <c r="B778" t="s">
        <v>3229</v>
      </c>
      <c r="C778" t="s">
        <v>159</v>
      </c>
      <c r="D778" t="s">
        <v>3192</v>
      </c>
      <c r="E778" t="s">
        <v>3230</v>
      </c>
      <c r="F778" t="s">
        <v>162</v>
      </c>
      <c r="G778" t="s">
        <v>3231</v>
      </c>
      <c r="J778" t="s">
        <v>164</v>
      </c>
      <c r="K778" t="s">
        <v>164</v>
      </c>
      <c r="L778" t="s">
        <v>164</v>
      </c>
      <c r="N778" t="s">
        <v>3232</v>
      </c>
      <c r="O778" t="s">
        <v>3233</v>
      </c>
      <c r="P778" t="s">
        <v>167</v>
      </c>
      <c r="Q778" t="s">
        <v>168</v>
      </c>
      <c r="R778" t="s">
        <v>169</v>
      </c>
    </row>
    <row r="779" spans="1:18">
      <c r="A779">
        <v>777</v>
      </c>
      <c r="B779" t="s">
        <v>3234</v>
      </c>
      <c r="C779" t="s">
        <v>159</v>
      </c>
      <c r="D779" t="s">
        <v>3192</v>
      </c>
      <c r="E779" t="s">
        <v>3235</v>
      </c>
      <c r="F779" t="s">
        <v>162</v>
      </c>
      <c r="G779" t="s">
        <v>3236</v>
      </c>
      <c r="J779" t="s">
        <v>164</v>
      </c>
      <c r="K779" t="s">
        <v>164</v>
      </c>
      <c r="L779" t="s">
        <v>164</v>
      </c>
      <c r="N779" t="s">
        <v>3237</v>
      </c>
      <c r="O779" t="s">
        <v>3238</v>
      </c>
      <c r="P779" t="s">
        <v>167</v>
      </c>
      <c r="Q779" t="s">
        <v>168</v>
      </c>
      <c r="R779" t="s">
        <v>169</v>
      </c>
    </row>
    <row r="780" spans="1:18">
      <c r="A780">
        <v>778</v>
      </c>
      <c r="B780" t="s">
        <v>3239</v>
      </c>
      <c r="C780" t="s">
        <v>159</v>
      </c>
      <c r="D780" t="s">
        <v>3192</v>
      </c>
      <c r="E780" t="s">
        <v>1495</v>
      </c>
      <c r="F780" t="s">
        <v>162</v>
      </c>
      <c r="G780" t="s">
        <v>1496</v>
      </c>
      <c r="J780" t="s">
        <v>164</v>
      </c>
      <c r="K780" t="s">
        <v>164</v>
      </c>
      <c r="L780" t="s">
        <v>164</v>
      </c>
      <c r="N780" t="s">
        <v>3240</v>
      </c>
      <c r="O780" t="s">
        <v>3241</v>
      </c>
      <c r="P780" t="s">
        <v>167</v>
      </c>
      <c r="Q780" t="s">
        <v>168</v>
      </c>
      <c r="R780" t="s">
        <v>169</v>
      </c>
    </row>
    <row r="781" spans="1:18">
      <c r="A781">
        <v>779</v>
      </c>
      <c r="B781" t="s">
        <v>3242</v>
      </c>
      <c r="C781" t="s">
        <v>159</v>
      </c>
      <c r="D781" t="s">
        <v>3192</v>
      </c>
      <c r="E781" t="s">
        <v>3235</v>
      </c>
      <c r="F781" t="s">
        <v>162</v>
      </c>
      <c r="G781" t="s">
        <v>3236</v>
      </c>
      <c r="J781" t="s">
        <v>164</v>
      </c>
      <c r="K781" t="s">
        <v>164</v>
      </c>
      <c r="L781" t="s">
        <v>164</v>
      </c>
      <c r="N781" t="s">
        <v>3243</v>
      </c>
      <c r="O781" t="s">
        <v>3244</v>
      </c>
      <c r="P781" t="s">
        <v>167</v>
      </c>
      <c r="Q781" t="s">
        <v>168</v>
      </c>
      <c r="R781" t="s">
        <v>169</v>
      </c>
    </row>
    <row r="782" spans="1:18">
      <c r="A782">
        <v>780</v>
      </c>
      <c r="B782" t="s">
        <v>3245</v>
      </c>
      <c r="C782" t="s">
        <v>159</v>
      </c>
      <c r="D782" t="s">
        <v>3192</v>
      </c>
      <c r="E782" t="s">
        <v>1495</v>
      </c>
      <c r="F782" t="s">
        <v>162</v>
      </c>
      <c r="G782" t="s">
        <v>1496</v>
      </c>
      <c r="J782" t="s">
        <v>164</v>
      </c>
      <c r="K782" t="s">
        <v>164</v>
      </c>
      <c r="L782" t="s">
        <v>164</v>
      </c>
      <c r="N782" t="s">
        <v>3246</v>
      </c>
      <c r="O782" t="s">
        <v>3247</v>
      </c>
      <c r="P782" t="s">
        <v>167</v>
      </c>
      <c r="Q782" t="s">
        <v>168</v>
      </c>
      <c r="R782" t="s">
        <v>169</v>
      </c>
    </row>
    <row r="783" spans="1:18">
      <c r="A783">
        <v>781</v>
      </c>
      <c r="B783" t="s">
        <v>3248</v>
      </c>
      <c r="C783" t="s">
        <v>159</v>
      </c>
      <c r="D783" t="s">
        <v>3192</v>
      </c>
      <c r="E783" t="s">
        <v>3249</v>
      </c>
      <c r="F783" t="s">
        <v>162</v>
      </c>
      <c r="G783" t="s">
        <v>3250</v>
      </c>
      <c r="J783" t="s">
        <v>164</v>
      </c>
      <c r="K783" t="s">
        <v>164</v>
      </c>
      <c r="L783" t="s">
        <v>164</v>
      </c>
      <c r="N783" t="s">
        <v>3251</v>
      </c>
      <c r="O783" t="s">
        <v>3252</v>
      </c>
      <c r="P783" t="s">
        <v>167</v>
      </c>
      <c r="Q783" t="s">
        <v>168</v>
      </c>
      <c r="R783" t="s">
        <v>169</v>
      </c>
    </row>
    <row r="784" spans="1:18">
      <c r="A784">
        <v>782</v>
      </c>
      <c r="B784" t="s">
        <v>3253</v>
      </c>
      <c r="C784" t="s">
        <v>159</v>
      </c>
      <c r="D784" t="s">
        <v>3192</v>
      </c>
      <c r="E784" t="s">
        <v>3230</v>
      </c>
      <c r="F784" t="s">
        <v>162</v>
      </c>
      <c r="G784" t="s">
        <v>3231</v>
      </c>
      <c r="J784" t="s">
        <v>164</v>
      </c>
      <c r="K784" t="s">
        <v>164</v>
      </c>
      <c r="L784" t="s">
        <v>164</v>
      </c>
      <c r="N784" t="s">
        <v>3254</v>
      </c>
      <c r="O784" t="s">
        <v>3255</v>
      </c>
      <c r="P784" t="s">
        <v>167</v>
      </c>
      <c r="Q784" t="s">
        <v>168</v>
      </c>
      <c r="R784" t="s">
        <v>169</v>
      </c>
    </row>
    <row r="785" spans="1:18">
      <c r="A785">
        <v>783</v>
      </c>
      <c r="B785" t="s">
        <v>3256</v>
      </c>
      <c r="C785" t="s">
        <v>159</v>
      </c>
      <c r="D785" t="s">
        <v>3192</v>
      </c>
      <c r="E785" t="s">
        <v>3249</v>
      </c>
      <c r="F785" t="s">
        <v>162</v>
      </c>
      <c r="G785" t="s">
        <v>3250</v>
      </c>
      <c r="J785" t="s">
        <v>164</v>
      </c>
      <c r="K785" t="s">
        <v>164</v>
      </c>
      <c r="L785" t="s">
        <v>164</v>
      </c>
      <c r="N785" t="s">
        <v>3257</v>
      </c>
      <c r="O785" t="s">
        <v>3258</v>
      </c>
      <c r="P785" t="s">
        <v>167</v>
      </c>
      <c r="Q785" t="s">
        <v>168</v>
      </c>
      <c r="R785" t="s">
        <v>169</v>
      </c>
    </row>
    <row r="786" spans="1:18">
      <c r="A786">
        <v>784</v>
      </c>
      <c r="B786" t="s">
        <v>3259</v>
      </c>
      <c r="C786" t="s">
        <v>159</v>
      </c>
      <c r="D786" t="s">
        <v>3192</v>
      </c>
      <c r="E786" t="s">
        <v>3235</v>
      </c>
      <c r="F786" t="s">
        <v>162</v>
      </c>
      <c r="G786" t="s">
        <v>3236</v>
      </c>
      <c r="J786" t="s">
        <v>164</v>
      </c>
      <c r="K786" t="s">
        <v>164</v>
      </c>
      <c r="L786" t="s">
        <v>164</v>
      </c>
      <c r="N786" t="s">
        <v>3260</v>
      </c>
      <c r="O786" t="s">
        <v>3261</v>
      </c>
      <c r="P786" t="s">
        <v>167</v>
      </c>
      <c r="Q786" t="s">
        <v>168</v>
      </c>
      <c r="R786" t="s">
        <v>169</v>
      </c>
    </row>
    <row r="787" spans="1:18">
      <c r="A787">
        <v>785</v>
      </c>
      <c r="B787" t="s">
        <v>3262</v>
      </c>
      <c r="C787" t="s">
        <v>159</v>
      </c>
      <c r="D787" t="s">
        <v>3192</v>
      </c>
      <c r="E787" t="s">
        <v>3249</v>
      </c>
      <c r="F787" t="s">
        <v>162</v>
      </c>
      <c r="G787" t="s">
        <v>3250</v>
      </c>
      <c r="J787" t="s">
        <v>164</v>
      </c>
      <c r="K787" t="s">
        <v>164</v>
      </c>
      <c r="L787" t="s">
        <v>164</v>
      </c>
      <c r="N787" t="s">
        <v>3263</v>
      </c>
      <c r="O787" t="s">
        <v>3264</v>
      </c>
      <c r="P787" t="s">
        <v>167</v>
      </c>
      <c r="Q787" t="s">
        <v>168</v>
      </c>
      <c r="R787" t="s">
        <v>169</v>
      </c>
    </row>
    <row r="788" spans="1:18">
      <c r="A788">
        <v>786</v>
      </c>
      <c r="B788" t="s">
        <v>3265</v>
      </c>
      <c r="C788" t="s">
        <v>159</v>
      </c>
      <c r="D788" t="s">
        <v>3192</v>
      </c>
      <c r="E788" t="s">
        <v>2035</v>
      </c>
      <c r="F788" t="s">
        <v>162</v>
      </c>
      <c r="G788" t="s">
        <v>2036</v>
      </c>
      <c r="J788" t="s">
        <v>164</v>
      </c>
      <c r="K788" t="s">
        <v>164</v>
      </c>
      <c r="L788" t="s">
        <v>164</v>
      </c>
      <c r="N788" t="s">
        <v>3266</v>
      </c>
      <c r="O788" t="s">
        <v>3267</v>
      </c>
      <c r="P788" t="s">
        <v>167</v>
      </c>
      <c r="Q788" t="s">
        <v>168</v>
      </c>
      <c r="R788" t="s">
        <v>169</v>
      </c>
    </row>
    <row r="789" spans="1:18">
      <c r="A789">
        <v>787</v>
      </c>
      <c r="B789" t="s">
        <v>3268</v>
      </c>
      <c r="C789" t="s">
        <v>159</v>
      </c>
      <c r="D789" t="s">
        <v>3192</v>
      </c>
      <c r="E789" t="s">
        <v>3230</v>
      </c>
      <c r="F789" t="s">
        <v>162</v>
      </c>
      <c r="G789" t="s">
        <v>3231</v>
      </c>
      <c r="J789" t="s">
        <v>164</v>
      </c>
      <c r="K789" t="s">
        <v>164</v>
      </c>
      <c r="L789" t="s">
        <v>164</v>
      </c>
      <c r="N789" t="s">
        <v>3269</v>
      </c>
      <c r="O789" t="s">
        <v>3270</v>
      </c>
      <c r="P789" t="s">
        <v>167</v>
      </c>
      <c r="Q789" t="s">
        <v>168</v>
      </c>
      <c r="R789" t="s">
        <v>169</v>
      </c>
    </row>
    <row r="790" spans="1:18">
      <c r="A790">
        <v>788</v>
      </c>
      <c r="B790" t="s">
        <v>3271</v>
      </c>
      <c r="C790" t="s">
        <v>159</v>
      </c>
      <c r="D790" t="s">
        <v>3192</v>
      </c>
      <c r="E790" t="s">
        <v>3235</v>
      </c>
      <c r="F790" t="s">
        <v>162</v>
      </c>
      <c r="G790" t="s">
        <v>3236</v>
      </c>
      <c r="J790" t="s">
        <v>164</v>
      </c>
      <c r="K790" t="s">
        <v>164</v>
      </c>
      <c r="L790" t="s">
        <v>164</v>
      </c>
      <c r="N790" t="s">
        <v>3272</v>
      </c>
      <c r="O790" t="s">
        <v>3273</v>
      </c>
      <c r="P790" t="s">
        <v>167</v>
      </c>
      <c r="Q790" t="s">
        <v>168</v>
      </c>
      <c r="R790" t="s">
        <v>169</v>
      </c>
    </row>
    <row r="791" spans="1:18">
      <c r="A791">
        <v>789</v>
      </c>
      <c r="B791" t="s">
        <v>3274</v>
      </c>
      <c r="C791" t="s">
        <v>159</v>
      </c>
      <c r="D791" t="s">
        <v>3192</v>
      </c>
      <c r="E791" t="s">
        <v>3235</v>
      </c>
      <c r="F791" t="s">
        <v>162</v>
      </c>
      <c r="G791" t="s">
        <v>3236</v>
      </c>
      <c r="J791" t="s">
        <v>164</v>
      </c>
      <c r="K791" t="s">
        <v>164</v>
      </c>
      <c r="L791" t="s">
        <v>164</v>
      </c>
      <c r="N791" t="s">
        <v>3275</v>
      </c>
      <c r="O791" t="s">
        <v>3276</v>
      </c>
      <c r="P791" t="s">
        <v>167</v>
      </c>
      <c r="Q791" t="s">
        <v>168</v>
      </c>
      <c r="R791" t="s">
        <v>169</v>
      </c>
    </row>
    <row r="792" spans="1:18">
      <c r="A792">
        <v>790</v>
      </c>
      <c r="B792" t="s">
        <v>3277</v>
      </c>
      <c r="C792" t="s">
        <v>159</v>
      </c>
      <c r="D792" t="s">
        <v>3192</v>
      </c>
      <c r="E792" t="s">
        <v>3235</v>
      </c>
      <c r="F792" t="s">
        <v>162</v>
      </c>
      <c r="G792" t="s">
        <v>3236</v>
      </c>
      <c r="J792" t="s">
        <v>164</v>
      </c>
      <c r="K792" t="s">
        <v>164</v>
      </c>
      <c r="L792" t="s">
        <v>164</v>
      </c>
      <c r="N792" t="s">
        <v>3278</v>
      </c>
      <c r="O792" t="s">
        <v>3279</v>
      </c>
      <c r="P792" t="s">
        <v>167</v>
      </c>
      <c r="Q792" t="s">
        <v>168</v>
      </c>
      <c r="R792" t="s">
        <v>169</v>
      </c>
    </row>
    <row r="793" spans="1:18">
      <c r="A793">
        <v>791</v>
      </c>
      <c r="B793" t="s">
        <v>3280</v>
      </c>
      <c r="C793" t="s">
        <v>159</v>
      </c>
      <c r="D793" t="s">
        <v>3192</v>
      </c>
      <c r="E793" t="s">
        <v>3235</v>
      </c>
      <c r="F793" t="s">
        <v>162</v>
      </c>
      <c r="G793" t="s">
        <v>3236</v>
      </c>
      <c r="J793" t="s">
        <v>164</v>
      </c>
      <c r="K793" t="s">
        <v>164</v>
      </c>
      <c r="L793" t="s">
        <v>164</v>
      </c>
      <c r="N793" t="s">
        <v>3281</v>
      </c>
      <c r="O793" t="s">
        <v>3282</v>
      </c>
      <c r="P793" t="s">
        <v>167</v>
      </c>
      <c r="Q793" t="s">
        <v>168</v>
      </c>
      <c r="R793" t="s">
        <v>169</v>
      </c>
    </row>
    <row r="794" spans="1:18">
      <c r="A794">
        <v>792</v>
      </c>
      <c r="B794" t="s">
        <v>3283</v>
      </c>
      <c r="C794" t="s">
        <v>159</v>
      </c>
      <c r="D794" t="s">
        <v>3192</v>
      </c>
      <c r="E794" t="s">
        <v>1485</v>
      </c>
      <c r="F794" t="s">
        <v>162</v>
      </c>
      <c r="G794" t="s">
        <v>1486</v>
      </c>
      <c r="J794" t="s">
        <v>164</v>
      </c>
      <c r="K794" t="s">
        <v>164</v>
      </c>
      <c r="L794" t="s">
        <v>164</v>
      </c>
      <c r="N794" t="s">
        <v>3284</v>
      </c>
      <c r="O794" t="s">
        <v>3285</v>
      </c>
      <c r="P794" t="s">
        <v>167</v>
      </c>
      <c r="Q794" t="s">
        <v>168</v>
      </c>
      <c r="R794" t="s">
        <v>169</v>
      </c>
    </row>
    <row r="795" spans="1:18">
      <c r="A795">
        <v>793</v>
      </c>
      <c r="B795" t="s">
        <v>3286</v>
      </c>
      <c r="C795" t="s">
        <v>159</v>
      </c>
      <c r="D795" t="s">
        <v>3192</v>
      </c>
      <c r="E795" t="s">
        <v>3235</v>
      </c>
      <c r="F795" t="s">
        <v>162</v>
      </c>
      <c r="G795" t="s">
        <v>3236</v>
      </c>
      <c r="J795" t="s">
        <v>164</v>
      </c>
      <c r="K795" t="s">
        <v>164</v>
      </c>
      <c r="L795" t="s">
        <v>164</v>
      </c>
      <c r="N795" t="s">
        <v>3287</v>
      </c>
      <c r="O795" t="s">
        <v>3288</v>
      </c>
      <c r="P795" t="s">
        <v>2961</v>
      </c>
      <c r="Q795" t="s">
        <v>168</v>
      </c>
      <c r="R795" t="s">
        <v>169</v>
      </c>
    </row>
    <row r="796" spans="1:18">
      <c r="A796">
        <v>794</v>
      </c>
      <c r="B796" t="s">
        <v>3289</v>
      </c>
      <c r="C796" t="s">
        <v>159</v>
      </c>
      <c r="D796" t="s">
        <v>3192</v>
      </c>
      <c r="E796" t="s">
        <v>1495</v>
      </c>
      <c r="F796" t="s">
        <v>162</v>
      </c>
      <c r="G796" t="s">
        <v>1496</v>
      </c>
      <c r="J796" t="s">
        <v>164</v>
      </c>
      <c r="K796" t="s">
        <v>164</v>
      </c>
      <c r="L796" t="s">
        <v>164</v>
      </c>
      <c r="N796" t="s">
        <v>3290</v>
      </c>
      <c r="O796" t="s">
        <v>3291</v>
      </c>
      <c r="P796" t="s">
        <v>167</v>
      </c>
      <c r="Q796" t="s">
        <v>168</v>
      </c>
      <c r="R796" t="s">
        <v>169</v>
      </c>
    </row>
    <row r="797" spans="1:18">
      <c r="A797">
        <v>795</v>
      </c>
      <c r="B797" t="s">
        <v>3292</v>
      </c>
      <c r="C797" t="s">
        <v>159</v>
      </c>
      <c r="D797" t="s">
        <v>3192</v>
      </c>
      <c r="E797" t="s">
        <v>3235</v>
      </c>
      <c r="F797" t="s">
        <v>162</v>
      </c>
      <c r="G797" t="s">
        <v>3236</v>
      </c>
      <c r="J797" t="s">
        <v>164</v>
      </c>
      <c r="K797" t="s">
        <v>164</v>
      </c>
      <c r="L797" t="s">
        <v>164</v>
      </c>
      <c r="N797" t="s">
        <v>3293</v>
      </c>
      <c r="O797" t="s">
        <v>3294</v>
      </c>
      <c r="P797" t="s">
        <v>167</v>
      </c>
      <c r="Q797" t="s">
        <v>168</v>
      </c>
      <c r="R797" t="s">
        <v>169</v>
      </c>
    </row>
    <row r="798" spans="1:18">
      <c r="A798">
        <v>796</v>
      </c>
      <c r="B798" t="s">
        <v>3295</v>
      </c>
      <c r="C798" t="s">
        <v>159</v>
      </c>
      <c r="D798" t="s">
        <v>3192</v>
      </c>
      <c r="E798" t="s">
        <v>3235</v>
      </c>
      <c r="F798" t="s">
        <v>162</v>
      </c>
      <c r="G798" t="s">
        <v>3236</v>
      </c>
      <c r="J798" t="s">
        <v>164</v>
      </c>
      <c r="K798" t="s">
        <v>164</v>
      </c>
      <c r="L798" t="s">
        <v>164</v>
      </c>
      <c r="N798" t="s">
        <v>3296</v>
      </c>
      <c r="O798" t="s">
        <v>3297</v>
      </c>
      <c r="P798" t="s">
        <v>167</v>
      </c>
      <c r="Q798" t="s">
        <v>168</v>
      </c>
      <c r="R798" t="s">
        <v>169</v>
      </c>
    </row>
    <row r="799" spans="1:18">
      <c r="A799">
        <v>797</v>
      </c>
      <c r="B799" t="s">
        <v>3298</v>
      </c>
      <c r="C799" t="s">
        <v>159</v>
      </c>
      <c r="D799" t="s">
        <v>3192</v>
      </c>
      <c r="E799" t="s">
        <v>1485</v>
      </c>
      <c r="F799" t="s">
        <v>162</v>
      </c>
      <c r="G799" t="s">
        <v>1486</v>
      </c>
      <c r="J799" t="s">
        <v>164</v>
      </c>
      <c r="K799" t="s">
        <v>164</v>
      </c>
      <c r="L799" t="s">
        <v>164</v>
      </c>
      <c r="N799" t="s">
        <v>3299</v>
      </c>
      <c r="O799" t="s">
        <v>3300</v>
      </c>
      <c r="P799" t="s">
        <v>167</v>
      </c>
      <c r="Q799" t="s">
        <v>168</v>
      </c>
      <c r="R799" t="s">
        <v>169</v>
      </c>
    </row>
    <row r="800" spans="1:18">
      <c r="A800">
        <v>798</v>
      </c>
      <c r="B800" t="s">
        <v>3301</v>
      </c>
      <c r="C800" t="s">
        <v>159</v>
      </c>
      <c r="D800" t="s">
        <v>3192</v>
      </c>
      <c r="E800" t="s">
        <v>3235</v>
      </c>
      <c r="F800" t="s">
        <v>162</v>
      </c>
      <c r="G800" t="s">
        <v>3236</v>
      </c>
      <c r="J800" t="s">
        <v>164</v>
      </c>
      <c r="K800" t="s">
        <v>164</v>
      </c>
      <c r="L800" t="s">
        <v>164</v>
      </c>
      <c r="N800" t="s">
        <v>3302</v>
      </c>
      <c r="O800" t="s">
        <v>3303</v>
      </c>
      <c r="P800" t="s">
        <v>167</v>
      </c>
      <c r="Q800" t="s">
        <v>168</v>
      </c>
      <c r="R800" t="s">
        <v>169</v>
      </c>
    </row>
    <row r="801" spans="1:18">
      <c r="A801">
        <v>799</v>
      </c>
      <c r="B801" t="s">
        <v>3304</v>
      </c>
      <c r="C801" t="s">
        <v>159</v>
      </c>
      <c r="D801" t="s">
        <v>3192</v>
      </c>
      <c r="E801" t="s">
        <v>1485</v>
      </c>
      <c r="F801" t="s">
        <v>162</v>
      </c>
      <c r="G801" t="s">
        <v>1486</v>
      </c>
      <c r="J801" t="s">
        <v>164</v>
      </c>
      <c r="K801" t="s">
        <v>164</v>
      </c>
      <c r="L801" t="s">
        <v>164</v>
      </c>
      <c r="N801" t="s">
        <v>3305</v>
      </c>
      <c r="O801" t="s">
        <v>3306</v>
      </c>
      <c r="P801" t="s">
        <v>167</v>
      </c>
      <c r="Q801" t="s">
        <v>168</v>
      </c>
      <c r="R801" t="s">
        <v>169</v>
      </c>
    </row>
    <row r="802" spans="1:18">
      <c r="A802">
        <v>800</v>
      </c>
      <c r="B802" t="s">
        <v>3307</v>
      </c>
      <c r="C802" t="s">
        <v>159</v>
      </c>
      <c r="D802" t="s">
        <v>3192</v>
      </c>
      <c r="E802" t="s">
        <v>1466</v>
      </c>
      <c r="F802" t="s">
        <v>162</v>
      </c>
      <c r="G802" t="s">
        <v>1467</v>
      </c>
      <c r="J802" t="s">
        <v>164</v>
      </c>
      <c r="K802" t="s">
        <v>164</v>
      </c>
      <c r="L802" t="s">
        <v>164</v>
      </c>
      <c r="N802" t="s">
        <v>3308</v>
      </c>
      <c r="O802" t="s">
        <v>3309</v>
      </c>
      <c r="P802" t="s">
        <v>339</v>
      </c>
      <c r="Q802" t="s">
        <v>168</v>
      </c>
      <c r="R802" t="s">
        <v>169</v>
      </c>
    </row>
    <row r="803" spans="1:18">
      <c r="A803">
        <v>801</v>
      </c>
      <c r="B803" t="s">
        <v>3310</v>
      </c>
      <c r="C803" t="s">
        <v>159</v>
      </c>
      <c r="D803" t="s">
        <v>3192</v>
      </c>
      <c r="E803" t="s">
        <v>3230</v>
      </c>
      <c r="F803" t="s">
        <v>162</v>
      </c>
      <c r="G803" t="s">
        <v>3231</v>
      </c>
      <c r="J803" t="s">
        <v>164</v>
      </c>
      <c r="K803" t="s">
        <v>164</v>
      </c>
      <c r="L803" t="s">
        <v>164</v>
      </c>
      <c r="N803" t="s">
        <v>3311</v>
      </c>
      <c r="O803" t="s">
        <v>3312</v>
      </c>
      <c r="P803" t="s">
        <v>167</v>
      </c>
      <c r="Q803" t="s">
        <v>168</v>
      </c>
      <c r="R803" t="s">
        <v>169</v>
      </c>
    </row>
    <row r="804" spans="1:18">
      <c r="A804">
        <v>802</v>
      </c>
      <c r="B804" t="s">
        <v>3313</v>
      </c>
      <c r="C804" t="s">
        <v>159</v>
      </c>
      <c r="D804" t="s">
        <v>3192</v>
      </c>
      <c r="E804" t="s">
        <v>3230</v>
      </c>
      <c r="F804" t="s">
        <v>162</v>
      </c>
      <c r="G804" t="s">
        <v>3231</v>
      </c>
      <c r="J804" t="s">
        <v>164</v>
      </c>
      <c r="K804" t="s">
        <v>164</v>
      </c>
      <c r="L804" t="s">
        <v>164</v>
      </c>
      <c r="N804" t="s">
        <v>3314</v>
      </c>
      <c r="O804" t="s">
        <v>3315</v>
      </c>
      <c r="P804" t="s">
        <v>167</v>
      </c>
      <c r="Q804" t="s">
        <v>168</v>
      </c>
      <c r="R804" t="s">
        <v>169</v>
      </c>
    </row>
    <row r="805" spans="1:18">
      <c r="A805">
        <v>803</v>
      </c>
      <c r="B805" t="s">
        <v>3316</v>
      </c>
      <c r="C805" t="s">
        <v>159</v>
      </c>
      <c r="D805" t="s">
        <v>3192</v>
      </c>
      <c r="E805" t="s">
        <v>1082</v>
      </c>
      <c r="F805" t="s">
        <v>162</v>
      </c>
      <c r="G805" t="s">
        <v>1083</v>
      </c>
      <c r="J805" t="s">
        <v>164</v>
      </c>
      <c r="K805" t="s">
        <v>164</v>
      </c>
      <c r="L805" t="s">
        <v>164</v>
      </c>
      <c r="N805" t="s">
        <v>3317</v>
      </c>
      <c r="O805" t="s">
        <v>3318</v>
      </c>
      <c r="P805" t="s">
        <v>167</v>
      </c>
      <c r="Q805" t="s">
        <v>168</v>
      </c>
      <c r="R805" t="s">
        <v>169</v>
      </c>
    </row>
    <row r="806" spans="1:18">
      <c r="A806">
        <v>804</v>
      </c>
      <c r="B806" t="s">
        <v>3319</v>
      </c>
      <c r="C806" t="s">
        <v>159</v>
      </c>
      <c r="D806" t="s">
        <v>3192</v>
      </c>
      <c r="E806" t="s">
        <v>3320</v>
      </c>
      <c r="F806" t="s">
        <v>162</v>
      </c>
      <c r="G806" t="s">
        <v>3321</v>
      </c>
      <c r="J806" t="s">
        <v>164</v>
      </c>
      <c r="K806" t="s">
        <v>164</v>
      </c>
      <c r="L806" t="s">
        <v>164</v>
      </c>
      <c r="N806" t="s">
        <v>3322</v>
      </c>
      <c r="O806" t="s">
        <v>3323</v>
      </c>
      <c r="P806" t="s">
        <v>167</v>
      </c>
      <c r="Q806" t="s">
        <v>168</v>
      </c>
      <c r="R806" t="s">
        <v>169</v>
      </c>
    </row>
    <row r="807" spans="1:18">
      <c r="A807">
        <v>805</v>
      </c>
      <c r="B807" t="s">
        <v>3324</v>
      </c>
      <c r="C807" t="s">
        <v>159</v>
      </c>
      <c r="D807" t="s">
        <v>3192</v>
      </c>
      <c r="E807" t="s">
        <v>3325</v>
      </c>
      <c r="F807" t="s">
        <v>162</v>
      </c>
      <c r="G807" t="s">
        <v>3326</v>
      </c>
      <c r="J807" t="s">
        <v>164</v>
      </c>
      <c r="K807" t="s">
        <v>164</v>
      </c>
      <c r="L807" t="s">
        <v>164</v>
      </c>
      <c r="N807" t="s">
        <v>3327</v>
      </c>
      <c r="O807" t="s">
        <v>3328</v>
      </c>
      <c r="P807" t="s">
        <v>167</v>
      </c>
      <c r="Q807" t="s">
        <v>168</v>
      </c>
      <c r="R807" t="s">
        <v>169</v>
      </c>
    </row>
    <row r="808" spans="1:18">
      <c r="A808">
        <v>806</v>
      </c>
      <c r="B808" t="s">
        <v>3329</v>
      </c>
      <c r="C808" t="s">
        <v>159</v>
      </c>
      <c r="D808" t="s">
        <v>3192</v>
      </c>
      <c r="E808" t="s">
        <v>235</v>
      </c>
      <c r="F808" t="s">
        <v>162</v>
      </c>
      <c r="G808" t="s">
        <v>236</v>
      </c>
      <c r="J808" t="s">
        <v>164</v>
      </c>
      <c r="K808" t="s">
        <v>164</v>
      </c>
      <c r="L808" t="s">
        <v>164</v>
      </c>
      <c r="N808" t="s">
        <v>3330</v>
      </c>
      <c r="O808" t="s">
        <v>3331</v>
      </c>
      <c r="P808" t="s">
        <v>167</v>
      </c>
      <c r="Q808" t="s">
        <v>168</v>
      </c>
      <c r="R808" t="s">
        <v>169</v>
      </c>
    </row>
    <row r="809" spans="1:18">
      <c r="A809">
        <v>807</v>
      </c>
      <c r="B809" t="s">
        <v>3332</v>
      </c>
      <c r="C809" t="s">
        <v>159</v>
      </c>
      <c r="D809" t="s">
        <v>3192</v>
      </c>
      <c r="E809" t="s">
        <v>3325</v>
      </c>
      <c r="F809" t="s">
        <v>162</v>
      </c>
      <c r="G809" t="s">
        <v>3326</v>
      </c>
      <c r="J809" t="s">
        <v>164</v>
      </c>
      <c r="K809" t="s">
        <v>164</v>
      </c>
      <c r="L809" t="s">
        <v>164</v>
      </c>
      <c r="N809" t="s">
        <v>3333</v>
      </c>
      <c r="O809" t="s">
        <v>3334</v>
      </c>
      <c r="P809" t="s">
        <v>167</v>
      </c>
      <c r="Q809" t="s">
        <v>168</v>
      </c>
      <c r="R809" t="s">
        <v>169</v>
      </c>
    </row>
    <row r="810" spans="1:18">
      <c r="A810">
        <v>808</v>
      </c>
      <c r="B810" t="s">
        <v>3335</v>
      </c>
      <c r="C810" t="s">
        <v>159</v>
      </c>
      <c r="D810" t="s">
        <v>3192</v>
      </c>
      <c r="E810" t="s">
        <v>772</v>
      </c>
      <c r="F810" t="s">
        <v>162</v>
      </c>
      <c r="G810" t="s">
        <v>773</v>
      </c>
      <c r="J810" t="s">
        <v>164</v>
      </c>
      <c r="K810" t="s">
        <v>164</v>
      </c>
      <c r="L810" t="s">
        <v>164</v>
      </c>
      <c r="N810" t="s">
        <v>3336</v>
      </c>
      <c r="O810" t="s">
        <v>3337</v>
      </c>
      <c r="P810" t="s">
        <v>167</v>
      </c>
      <c r="Q810" t="s">
        <v>168</v>
      </c>
      <c r="R810" t="s">
        <v>169</v>
      </c>
    </row>
    <row r="811" spans="1:18">
      <c r="A811">
        <v>809</v>
      </c>
      <c r="B811" t="s">
        <v>3338</v>
      </c>
      <c r="C811" t="s">
        <v>159</v>
      </c>
      <c r="D811" t="s">
        <v>3192</v>
      </c>
      <c r="E811" t="s">
        <v>3339</v>
      </c>
      <c r="F811" t="s">
        <v>162</v>
      </c>
      <c r="G811" t="s">
        <v>3340</v>
      </c>
      <c r="J811" t="s">
        <v>164</v>
      </c>
      <c r="K811" t="s">
        <v>164</v>
      </c>
      <c r="L811" t="s">
        <v>164</v>
      </c>
      <c r="N811" t="s">
        <v>3341</v>
      </c>
      <c r="O811" t="s">
        <v>3342</v>
      </c>
      <c r="P811" t="s">
        <v>167</v>
      </c>
      <c r="Q811" t="s">
        <v>168</v>
      </c>
      <c r="R811" t="s">
        <v>169</v>
      </c>
    </row>
    <row r="812" spans="1:18">
      <c r="A812">
        <v>810</v>
      </c>
      <c r="B812" t="s">
        <v>3343</v>
      </c>
      <c r="C812" t="s">
        <v>159</v>
      </c>
      <c r="D812" t="s">
        <v>3192</v>
      </c>
      <c r="E812" t="s">
        <v>3344</v>
      </c>
      <c r="F812" t="s">
        <v>162</v>
      </c>
      <c r="G812" t="s">
        <v>3345</v>
      </c>
      <c r="J812" t="s">
        <v>164</v>
      </c>
      <c r="K812" t="s">
        <v>164</v>
      </c>
      <c r="L812" t="s">
        <v>164</v>
      </c>
      <c r="N812" t="s">
        <v>3346</v>
      </c>
      <c r="O812" t="s">
        <v>3347</v>
      </c>
      <c r="P812" t="s">
        <v>167</v>
      </c>
      <c r="Q812" t="s">
        <v>2012</v>
      </c>
      <c r="R812" t="s">
        <v>169</v>
      </c>
    </row>
    <row r="813" spans="1:18">
      <c r="A813">
        <v>811</v>
      </c>
      <c r="B813" t="s">
        <v>3348</v>
      </c>
      <c r="C813" t="s">
        <v>159</v>
      </c>
      <c r="D813" t="s">
        <v>3192</v>
      </c>
      <c r="E813" t="s">
        <v>3349</v>
      </c>
      <c r="F813" t="s">
        <v>162</v>
      </c>
      <c r="G813" t="s">
        <v>3350</v>
      </c>
      <c r="J813" t="s">
        <v>164</v>
      </c>
      <c r="K813" t="s">
        <v>164</v>
      </c>
      <c r="L813" t="s">
        <v>164</v>
      </c>
      <c r="N813" t="s">
        <v>3351</v>
      </c>
      <c r="O813" t="s">
        <v>3352</v>
      </c>
      <c r="P813" t="s">
        <v>167</v>
      </c>
      <c r="Q813" t="s">
        <v>168</v>
      </c>
      <c r="R813" t="s">
        <v>169</v>
      </c>
    </row>
    <row r="814" spans="1:18">
      <c r="A814">
        <v>812</v>
      </c>
      <c r="B814" t="s">
        <v>3353</v>
      </c>
      <c r="C814" t="s">
        <v>159</v>
      </c>
      <c r="D814" t="s">
        <v>3192</v>
      </c>
      <c r="E814" t="s">
        <v>264</v>
      </c>
      <c r="F814" t="s">
        <v>162</v>
      </c>
      <c r="G814" t="s">
        <v>265</v>
      </c>
      <c r="J814" t="s">
        <v>164</v>
      </c>
      <c r="K814" t="s">
        <v>164</v>
      </c>
      <c r="L814" t="s">
        <v>164</v>
      </c>
      <c r="N814" t="s">
        <v>3354</v>
      </c>
      <c r="O814" t="s">
        <v>3355</v>
      </c>
      <c r="P814" t="s">
        <v>167</v>
      </c>
      <c r="Q814" t="s">
        <v>168</v>
      </c>
      <c r="R814" t="s">
        <v>169</v>
      </c>
    </row>
    <row r="815" spans="1:18">
      <c r="A815">
        <v>813</v>
      </c>
      <c r="B815" t="s">
        <v>3356</v>
      </c>
      <c r="C815" t="s">
        <v>159</v>
      </c>
      <c r="D815" t="s">
        <v>3192</v>
      </c>
      <c r="E815" t="s">
        <v>3357</v>
      </c>
      <c r="F815" t="s">
        <v>162</v>
      </c>
      <c r="G815" t="s">
        <v>3358</v>
      </c>
      <c r="J815" t="s">
        <v>164</v>
      </c>
      <c r="K815" t="s">
        <v>164</v>
      </c>
      <c r="L815" t="s">
        <v>164</v>
      </c>
      <c r="N815" t="s">
        <v>3359</v>
      </c>
      <c r="O815" t="s">
        <v>3360</v>
      </c>
      <c r="P815" t="s">
        <v>167</v>
      </c>
      <c r="Q815" t="s">
        <v>168</v>
      </c>
      <c r="R815" t="s">
        <v>169</v>
      </c>
    </row>
    <row r="816" spans="1:18">
      <c r="A816">
        <v>814</v>
      </c>
      <c r="B816" t="s">
        <v>3361</v>
      </c>
      <c r="C816" t="s">
        <v>159</v>
      </c>
      <c r="D816" t="s">
        <v>3192</v>
      </c>
      <c r="E816" t="s">
        <v>3357</v>
      </c>
      <c r="F816" t="s">
        <v>162</v>
      </c>
      <c r="G816" t="s">
        <v>3358</v>
      </c>
      <c r="J816" t="s">
        <v>164</v>
      </c>
      <c r="K816" t="s">
        <v>164</v>
      </c>
      <c r="L816" t="s">
        <v>164</v>
      </c>
      <c r="N816" t="s">
        <v>3362</v>
      </c>
      <c r="O816" t="s">
        <v>3363</v>
      </c>
      <c r="P816" t="s">
        <v>167</v>
      </c>
      <c r="Q816" t="s">
        <v>168</v>
      </c>
      <c r="R816" t="s">
        <v>169</v>
      </c>
    </row>
    <row r="817" spans="1:18">
      <c r="A817">
        <v>815</v>
      </c>
      <c r="B817" t="s">
        <v>3364</v>
      </c>
      <c r="C817" t="s">
        <v>159</v>
      </c>
      <c r="D817" t="s">
        <v>3192</v>
      </c>
      <c r="E817" t="s">
        <v>245</v>
      </c>
      <c r="F817" t="s">
        <v>162</v>
      </c>
      <c r="G817" t="s">
        <v>246</v>
      </c>
      <c r="J817" t="s">
        <v>164</v>
      </c>
      <c r="K817" t="s">
        <v>164</v>
      </c>
      <c r="L817" t="s">
        <v>164</v>
      </c>
      <c r="N817" t="s">
        <v>3365</v>
      </c>
      <c r="O817" t="s">
        <v>3366</v>
      </c>
      <c r="P817" t="s">
        <v>167</v>
      </c>
      <c r="Q817" t="s">
        <v>168</v>
      </c>
      <c r="R817" t="s">
        <v>169</v>
      </c>
    </row>
    <row r="818" spans="1:18">
      <c r="A818">
        <v>816</v>
      </c>
      <c r="B818" t="s">
        <v>3367</v>
      </c>
      <c r="C818" t="s">
        <v>159</v>
      </c>
      <c r="D818" t="s">
        <v>3192</v>
      </c>
      <c r="E818" t="s">
        <v>1980</v>
      </c>
      <c r="F818" t="s">
        <v>162</v>
      </c>
      <c r="G818" t="s">
        <v>1981</v>
      </c>
      <c r="J818" t="s">
        <v>164</v>
      </c>
      <c r="K818" t="s">
        <v>164</v>
      </c>
      <c r="L818" t="s">
        <v>164</v>
      </c>
      <c r="N818" t="s">
        <v>3368</v>
      </c>
      <c r="O818" t="s">
        <v>3369</v>
      </c>
      <c r="P818" t="s">
        <v>167</v>
      </c>
      <c r="Q818" t="s">
        <v>168</v>
      </c>
      <c r="R818" t="s">
        <v>169</v>
      </c>
    </row>
    <row r="819" spans="1:18">
      <c r="A819">
        <v>817</v>
      </c>
      <c r="B819" t="s">
        <v>3370</v>
      </c>
      <c r="C819" t="s">
        <v>159</v>
      </c>
      <c r="D819" t="s">
        <v>3192</v>
      </c>
      <c r="E819" t="s">
        <v>3344</v>
      </c>
      <c r="F819" t="s">
        <v>162</v>
      </c>
      <c r="G819" t="s">
        <v>3345</v>
      </c>
      <c r="J819" t="s">
        <v>164</v>
      </c>
      <c r="K819" t="s">
        <v>164</v>
      </c>
      <c r="L819" t="s">
        <v>164</v>
      </c>
      <c r="N819" t="s">
        <v>3371</v>
      </c>
      <c r="O819" t="s">
        <v>3372</v>
      </c>
      <c r="P819" t="s">
        <v>167</v>
      </c>
      <c r="Q819" t="s">
        <v>168</v>
      </c>
      <c r="R819" t="s">
        <v>169</v>
      </c>
    </row>
    <row r="820" spans="1:18">
      <c r="A820">
        <v>818</v>
      </c>
      <c r="B820" t="s">
        <v>3373</v>
      </c>
      <c r="C820" t="s">
        <v>159</v>
      </c>
      <c r="D820" t="s">
        <v>3192</v>
      </c>
      <c r="E820" t="s">
        <v>683</v>
      </c>
      <c r="F820" t="s">
        <v>162</v>
      </c>
      <c r="G820" t="s">
        <v>684</v>
      </c>
      <c r="J820" t="s">
        <v>164</v>
      </c>
      <c r="K820" t="s">
        <v>164</v>
      </c>
      <c r="L820" t="s">
        <v>164</v>
      </c>
      <c r="N820" t="s">
        <v>3374</v>
      </c>
      <c r="O820" t="s">
        <v>3375</v>
      </c>
      <c r="P820" t="s">
        <v>339</v>
      </c>
      <c r="Q820" t="s">
        <v>168</v>
      </c>
      <c r="R820" t="s">
        <v>169</v>
      </c>
    </row>
    <row r="821" spans="1:18">
      <c r="A821">
        <v>819</v>
      </c>
      <c r="B821" t="s">
        <v>3376</v>
      </c>
      <c r="C821" t="s">
        <v>159</v>
      </c>
      <c r="D821" t="s">
        <v>3192</v>
      </c>
      <c r="E821" t="s">
        <v>1466</v>
      </c>
      <c r="F821" t="s">
        <v>162</v>
      </c>
      <c r="G821" t="s">
        <v>1467</v>
      </c>
      <c r="J821" t="s">
        <v>164</v>
      </c>
      <c r="K821" t="s">
        <v>164</v>
      </c>
      <c r="L821" t="s">
        <v>164</v>
      </c>
      <c r="N821" t="s">
        <v>3377</v>
      </c>
      <c r="O821" t="s">
        <v>3378</v>
      </c>
      <c r="P821" t="s">
        <v>167</v>
      </c>
      <c r="Q821" t="s">
        <v>168</v>
      </c>
      <c r="R821" t="s">
        <v>169</v>
      </c>
    </row>
    <row r="822" spans="1:18">
      <c r="A822">
        <v>820</v>
      </c>
      <c r="B822" t="s">
        <v>3379</v>
      </c>
      <c r="C822" t="s">
        <v>159</v>
      </c>
      <c r="D822" t="s">
        <v>3192</v>
      </c>
      <c r="E822" t="s">
        <v>683</v>
      </c>
      <c r="F822" t="s">
        <v>162</v>
      </c>
      <c r="G822" t="s">
        <v>684</v>
      </c>
      <c r="J822" t="s">
        <v>164</v>
      </c>
      <c r="K822" t="s">
        <v>164</v>
      </c>
      <c r="L822" t="s">
        <v>164</v>
      </c>
      <c r="N822" t="s">
        <v>3380</v>
      </c>
      <c r="O822" t="s">
        <v>3381</v>
      </c>
      <c r="P822" t="s">
        <v>167</v>
      </c>
      <c r="Q822" t="s">
        <v>168</v>
      </c>
      <c r="R822" t="s">
        <v>169</v>
      </c>
    </row>
    <row r="823" spans="1:18">
      <c r="A823">
        <v>821</v>
      </c>
      <c r="B823" t="s">
        <v>3382</v>
      </c>
      <c r="C823" t="s">
        <v>159</v>
      </c>
      <c r="D823" t="s">
        <v>3192</v>
      </c>
      <c r="E823" t="s">
        <v>3383</v>
      </c>
      <c r="F823" t="s">
        <v>162</v>
      </c>
      <c r="G823" t="s">
        <v>3384</v>
      </c>
      <c r="J823" t="s">
        <v>164</v>
      </c>
      <c r="K823" t="s">
        <v>164</v>
      </c>
      <c r="L823" t="s">
        <v>164</v>
      </c>
      <c r="N823" t="s">
        <v>3385</v>
      </c>
      <c r="O823" t="s">
        <v>3386</v>
      </c>
      <c r="P823" t="s">
        <v>167</v>
      </c>
      <c r="Q823" t="s">
        <v>168</v>
      </c>
      <c r="R823" t="s">
        <v>169</v>
      </c>
    </row>
    <row r="824" spans="1:18">
      <c r="A824">
        <v>822</v>
      </c>
      <c r="B824" t="s">
        <v>3387</v>
      </c>
      <c r="C824" t="s">
        <v>159</v>
      </c>
      <c r="D824" t="s">
        <v>3192</v>
      </c>
      <c r="E824" t="s">
        <v>683</v>
      </c>
      <c r="F824" t="s">
        <v>162</v>
      </c>
      <c r="G824" t="s">
        <v>684</v>
      </c>
      <c r="J824" t="s">
        <v>164</v>
      </c>
      <c r="K824" t="s">
        <v>164</v>
      </c>
      <c r="L824" t="s">
        <v>164</v>
      </c>
      <c r="N824" t="s">
        <v>3388</v>
      </c>
      <c r="O824" t="s">
        <v>3389</v>
      </c>
      <c r="P824" t="s">
        <v>167</v>
      </c>
      <c r="Q824" t="s">
        <v>168</v>
      </c>
      <c r="R824" t="s">
        <v>169</v>
      </c>
    </row>
    <row r="825" spans="1:18">
      <c r="A825">
        <v>823</v>
      </c>
      <c r="B825" t="s">
        <v>3390</v>
      </c>
      <c r="C825" t="s">
        <v>159</v>
      </c>
      <c r="D825" t="s">
        <v>3192</v>
      </c>
      <c r="E825" t="s">
        <v>245</v>
      </c>
      <c r="F825" t="s">
        <v>162</v>
      </c>
      <c r="G825" t="s">
        <v>246</v>
      </c>
      <c r="J825" t="s">
        <v>164</v>
      </c>
      <c r="K825" t="s">
        <v>164</v>
      </c>
      <c r="L825" t="s">
        <v>164</v>
      </c>
      <c r="N825" t="s">
        <v>3391</v>
      </c>
      <c r="O825" t="s">
        <v>3392</v>
      </c>
      <c r="P825" t="s">
        <v>167</v>
      </c>
      <c r="Q825" t="s">
        <v>168</v>
      </c>
      <c r="R825" t="s">
        <v>169</v>
      </c>
    </row>
    <row r="826" spans="1:18">
      <c r="A826">
        <v>824</v>
      </c>
      <c r="B826" t="s">
        <v>3393</v>
      </c>
      <c r="C826" t="s">
        <v>159</v>
      </c>
      <c r="D826" t="s">
        <v>3192</v>
      </c>
      <c r="E826" t="s">
        <v>3394</v>
      </c>
      <c r="F826" t="s">
        <v>162</v>
      </c>
      <c r="G826" t="s">
        <v>3395</v>
      </c>
      <c r="J826" t="s">
        <v>164</v>
      </c>
      <c r="K826" t="s">
        <v>164</v>
      </c>
      <c r="L826" t="s">
        <v>164</v>
      </c>
      <c r="N826" t="s">
        <v>3396</v>
      </c>
      <c r="O826" t="s">
        <v>3397</v>
      </c>
      <c r="P826" t="s">
        <v>167</v>
      </c>
      <c r="Q826" t="s">
        <v>168</v>
      </c>
      <c r="R826" t="s">
        <v>169</v>
      </c>
    </row>
    <row r="827" spans="1:18">
      <c r="A827">
        <v>825</v>
      </c>
      <c r="B827" t="s">
        <v>3398</v>
      </c>
      <c r="C827" t="s">
        <v>159</v>
      </c>
      <c r="D827" t="s">
        <v>3192</v>
      </c>
      <c r="E827" t="s">
        <v>1115</v>
      </c>
      <c r="F827" t="s">
        <v>162</v>
      </c>
      <c r="G827" t="s">
        <v>1116</v>
      </c>
      <c r="J827" t="s">
        <v>164</v>
      </c>
      <c r="K827" t="s">
        <v>164</v>
      </c>
      <c r="L827" t="s">
        <v>164</v>
      </c>
      <c r="N827" t="s">
        <v>3399</v>
      </c>
      <c r="O827" t="s">
        <v>3400</v>
      </c>
      <c r="P827" t="s">
        <v>167</v>
      </c>
      <c r="Q827" t="s">
        <v>168</v>
      </c>
      <c r="R827" t="s">
        <v>169</v>
      </c>
    </row>
    <row r="828" spans="1:18">
      <c r="A828">
        <v>826</v>
      </c>
      <c r="B828" t="s">
        <v>3401</v>
      </c>
      <c r="C828" t="s">
        <v>159</v>
      </c>
      <c r="D828" t="s">
        <v>3192</v>
      </c>
      <c r="E828" t="s">
        <v>3110</v>
      </c>
      <c r="F828" t="s">
        <v>162</v>
      </c>
      <c r="G828" t="s">
        <v>3111</v>
      </c>
      <c r="J828" t="s">
        <v>164</v>
      </c>
      <c r="K828" t="s">
        <v>164</v>
      </c>
      <c r="L828" t="s">
        <v>164</v>
      </c>
      <c r="N828" t="s">
        <v>3402</v>
      </c>
      <c r="O828" t="s">
        <v>3403</v>
      </c>
      <c r="P828" t="s">
        <v>339</v>
      </c>
      <c r="Q828" t="s">
        <v>168</v>
      </c>
      <c r="R828" t="s">
        <v>169</v>
      </c>
    </row>
    <row r="829" spans="1:18">
      <c r="A829">
        <v>827</v>
      </c>
      <c r="B829" t="s">
        <v>3404</v>
      </c>
      <c r="C829" t="s">
        <v>159</v>
      </c>
      <c r="D829" t="s">
        <v>3192</v>
      </c>
      <c r="E829" t="s">
        <v>3405</v>
      </c>
      <c r="F829" t="s">
        <v>162</v>
      </c>
      <c r="G829" t="s">
        <v>3406</v>
      </c>
      <c r="J829" t="s">
        <v>164</v>
      </c>
      <c r="K829" t="s">
        <v>164</v>
      </c>
      <c r="L829" t="s">
        <v>164</v>
      </c>
      <c r="N829" t="s">
        <v>3407</v>
      </c>
      <c r="O829" t="s">
        <v>3408</v>
      </c>
      <c r="P829" t="s">
        <v>167</v>
      </c>
      <c r="Q829" t="s">
        <v>168</v>
      </c>
      <c r="R829" t="s">
        <v>169</v>
      </c>
    </row>
    <row r="830" spans="1:18">
      <c r="A830">
        <v>828</v>
      </c>
      <c r="B830" t="s">
        <v>3409</v>
      </c>
      <c r="C830" t="s">
        <v>159</v>
      </c>
      <c r="D830" t="s">
        <v>3192</v>
      </c>
      <c r="E830" t="s">
        <v>3410</v>
      </c>
      <c r="F830" t="s">
        <v>162</v>
      </c>
      <c r="G830" t="s">
        <v>3411</v>
      </c>
      <c r="J830" t="s">
        <v>164</v>
      </c>
      <c r="K830" t="s">
        <v>164</v>
      </c>
      <c r="L830" t="s">
        <v>164</v>
      </c>
      <c r="N830" t="s">
        <v>3412</v>
      </c>
      <c r="O830" t="s">
        <v>3413</v>
      </c>
      <c r="P830" t="s">
        <v>167</v>
      </c>
      <c r="Q830" t="s">
        <v>168</v>
      </c>
      <c r="R830" t="s">
        <v>169</v>
      </c>
    </row>
    <row r="831" spans="1:18">
      <c r="A831">
        <v>829</v>
      </c>
      <c r="B831" t="s">
        <v>3414</v>
      </c>
      <c r="C831" t="s">
        <v>159</v>
      </c>
      <c r="D831" t="s">
        <v>3192</v>
      </c>
      <c r="E831" t="s">
        <v>1509</v>
      </c>
      <c r="F831" t="s">
        <v>162</v>
      </c>
      <c r="G831" t="s">
        <v>1510</v>
      </c>
      <c r="J831" t="s">
        <v>164</v>
      </c>
      <c r="K831" t="s">
        <v>164</v>
      </c>
      <c r="L831" t="s">
        <v>164</v>
      </c>
      <c r="N831" t="s">
        <v>3415</v>
      </c>
      <c r="O831" t="s">
        <v>3416</v>
      </c>
      <c r="P831" t="s">
        <v>167</v>
      </c>
      <c r="Q831" t="s">
        <v>168</v>
      </c>
      <c r="R831" t="s">
        <v>169</v>
      </c>
    </row>
    <row r="832" spans="1:18">
      <c r="A832">
        <v>830</v>
      </c>
      <c r="B832" t="s">
        <v>3417</v>
      </c>
      <c r="C832" t="s">
        <v>159</v>
      </c>
      <c r="D832" t="s">
        <v>3192</v>
      </c>
      <c r="E832" t="s">
        <v>264</v>
      </c>
      <c r="F832" t="s">
        <v>162</v>
      </c>
      <c r="G832" t="s">
        <v>265</v>
      </c>
      <c r="J832" t="s">
        <v>164</v>
      </c>
      <c r="K832" t="s">
        <v>164</v>
      </c>
      <c r="L832" t="s">
        <v>164</v>
      </c>
      <c r="N832" t="s">
        <v>3418</v>
      </c>
      <c r="O832" t="s">
        <v>3419</v>
      </c>
      <c r="P832" t="s">
        <v>167</v>
      </c>
      <c r="Q832" t="s">
        <v>168</v>
      </c>
      <c r="R832" t="s">
        <v>169</v>
      </c>
    </row>
    <row r="833" spans="1:18">
      <c r="A833">
        <v>831</v>
      </c>
      <c r="B833" t="s">
        <v>3420</v>
      </c>
      <c r="C833" t="s">
        <v>159</v>
      </c>
      <c r="D833" t="s">
        <v>3192</v>
      </c>
      <c r="E833" t="s">
        <v>858</v>
      </c>
      <c r="F833" t="s">
        <v>162</v>
      </c>
      <c r="G833" t="s">
        <v>859</v>
      </c>
      <c r="J833" t="s">
        <v>164</v>
      </c>
      <c r="K833" t="s">
        <v>164</v>
      </c>
      <c r="L833" t="s">
        <v>164</v>
      </c>
      <c r="N833" t="s">
        <v>3421</v>
      </c>
      <c r="O833" t="s">
        <v>3422</v>
      </c>
      <c r="P833" t="s">
        <v>167</v>
      </c>
      <c r="Q833" t="s">
        <v>168</v>
      </c>
      <c r="R833" t="s">
        <v>169</v>
      </c>
    </row>
    <row r="834" spans="1:18">
      <c r="A834">
        <v>832</v>
      </c>
      <c r="B834" t="s">
        <v>3423</v>
      </c>
      <c r="C834" t="s">
        <v>159</v>
      </c>
      <c r="D834" t="s">
        <v>3192</v>
      </c>
      <c r="E834" t="s">
        <v>1385</v>
      </c>
      <c r="F834" t="s">
        <v>162</v>
      </c>
      <c r="G834" t="s">
        <v>1386</v>
      </c>
      <c r="J834" t="s">
        <v>164</v>
      </c>
      <c r="K834" t="s">
        <v>164</v>
      </c>
      <c r="L834" t="s">
        <v>164</v>
      </c>
      <c r="N834" t="s">
        <v>3424</v>
      </c>
      <c r="O834" t="s">
        <v>3425</v>
      </c>
      <c r="P834" t="s">
        <v>167</v>
      </c>
      <c r="Q834" t="s">
        <v>168</v>
      </c>
      <c r="R834" t="s">
        <v>169</v>
      </c>
    </row>
    <row r="835" spans="1:18">
      <c r="A835">
        <v>833</v>
      </c>
      <c r="B835" t="s">
        <v>3426</v>
      </c>
      <c r="C835" t="s">
        <v>159</v>
      </c>
      <c r="D835" t="s">
        <v>3192</v>
      </c>
      <c r="E835" t="s">
        <v>833</v>
      </c>
      <c r="F835" t="s">
        <v>162</v>
      </c>
      <c r="G835" t="s">
        <v>834</v>
      </c>
      <c r="J835" t="s">
        <v>164</v>
      </c>
      <c r="K835" t="s">
        <v>164</v>
      </c>
      <c r="L835" t="s">
        <v>164</v>
      </c>
      <c r="N835" t="s">
        <v>3427</v>
      </c>
      <c r="O835" t="s">
        <v>3428</v>
      </c>
      <c r="P835" t="s">
        <v>167</v>
      </c>
      <c r="Q835" t="s">
        <v>168</v>
      </c>
      <c r="R835" t="s">
        <v>169</v>
      </c>
    </row>
    <row r="836" spans="1:18">
      <c r="A836">
        <v>834</v>
      </c>
      <c r="B836" t="s">
        <v>3429</v>
      </c>
      <c r="C836" t="s">
        <v>159</v>
      </c>
      <c r="D836" t="s">
        <v>3192</v>
      </c>
      <c r="E836" t="s">
        <v>3430</v>
      </c>
      <c r="F836" t="s">
        <v>162</v>
      </c>
      <c r="G836" t="s">
        <v>3431</v>
      </c>
      <c r="J836" t="s">
        <v>164</v>
      </c>
      <c r="K836" t="s">
        <v>164</v>
      </c>
      <c r="L836" t="s">
        <v>164</v>
      </c>
      <c r="N836" t="s">
        <v>3432</v>
      </c>
      <c r="O836" t="s">
        <v>3433</v>
      </c>
      <c r="P836" t="s">
        <v>167</v>
      </c>
      <c r="Q836" t="s">
        <v>168</v>
      </c>
      <c r="R836" t="s">
        <v>169</v>
      </c>
    </row>
    <row r="837" spans="1:18">
      <c r="A837">
        <v>835</v>
      </c>
      <c r="B837" t="s">
        <v>3434</v>
      </c>
      <c r="C837" t="s">
        <v>159</v>
      </c>
      <c r="D837" t="s">
        <v>3192</v>
      </c>
      <c r="E837" t="s">
        <v>1088</v>
      </c>
      <c r="F837" t="s">
        <v>162</v>
      </c>
      <c r="G837" t="s">
        <v>1732</v>
      </c>
      <c r="J837" t="s">
        <v>164</v>
      </c>
      <c r="K837" t="s">
        <v>164</v>
      </c>
      <c r="L837" t="s">
        <v>164</v>
      </c>
      <c r="N837" t="s">
        <v>3435</v>
      </c>
      <c r="O837" t="s">
        <v>3436</v>
      </c>
      <c r="P837" t="s">
        <v>167</v>
      </c>
      <c r="Q837" t="s">
        <v>168</v>
      </c>
      <c r="R837" t="s">
        <v>169</v>
      </c>
    </row>
    <row r="838" spans="1:18">
      <c r="A838">
        <v>836</v>
      </c>
      <c r="B838" t="s">
        <v>3437</v>
      </c>
      <c r="C838" t="s">
        <v>159</v>
      </c>
      <c r="D838" t="s">
        <v>3192</v>
      </c>
      <c r="E838" t="s">
        <v>1115</v>
      </c>
      <c r="F838" t="s">
        <v>162</v>
      </c>
      <c r="G838" t="s">
        <v>1116</v>
      </c>
      <c r="J838" t="s">
        <v>164</v>
      </c>
      <c r="K838" t="s">
        <v>164</v>
      </c>
      <c r="L838" t="s">
        <v>164</v>
      </c>
      <c r="N838" t="s">
        <v>3438</v>
      </c>
      <c r="O838" t="s">
        <v>3439</v>
      </c>
      <c r="P838" t="s">
        <v>167</v>
      </c>
      <c r="Q838" t="s">
        <v>168</v>
      </c>
      <c r="R838" t="s">
        <v>169</v>
      </c>
    </row>
    <row r="839" spans="1:18">
      <c r="A839">
        <v>837</v>
      </c>
      <c r="B839" t="s">
        <v>3440</v>
      </c>
      <c r="C839" t="s">
        <v>159</v>
      </c>
      <c r="D839" t="s">
        <v>3192</v>
      </c>
      <c r="E839" t="s">
        <v>1251</v>
      </c>
      <c r="F839" t="s">
        <v>162</v>
      </c>
      <c r="G839" t="s">
        <v>1252</v>
      </c>
      <c r="J839" t="s">
        <v>164</v>
      </c>
      <c r="K839" t="s">
        <v>164</v>
      </c>
      <c r="L839" t="s">
        <v>164</v>
      </c>
      <c r="N839" t="s">
        <v>3441</v>
      </c>
      <c r="O839" t="s">
        <v>3442</v>
      </c>
      <c r="P839" t="s">
        <v>167</v>
      </c>
      <c r="Q839" t="s">
        <v>168</v>
      </c>
      <c r="R839" t="s">
        <v>169</v>
      </c>
    </row>
    <row r="840" spans="1:18">
      <c r="A840">
        <v>838</v>
      </c>
      <c r="B840" t="s">
        <v>3443</v>
      </c>
      <c r="C840" t="s">
        <v>159</v>
      </c>
      <c r="D840" t="s">
        <v>3192</v>
      </c>
      <c r="E840" t="s">
        <v>1858</v>
      </c>
      <c r="F840" t="s">
        <v>162</v>
      </c>
      <c r="G840" t="s">
        <v>1859</v>
      </c>
      <c r="J840" t="s">
        <v>164</v>
      </c>
      <c r="K840" t="s">
        <v>164</v>
      </c>
      <c r="L840" t="s">
        <v>164</v>
      </c>
      <c r="N840" t="s">
        <v>3444</v>
      </c>
      <c r="O840" t="s">
        <v>3445</v>
      </c>
      <c r="P840" t="s">
        <v>167</v>
      </c>
      <c r="Q840" t="s">
        <v>168</v>
      </c>
      <c r="R840" t="s">
        <v>169</v>
      </c>
    </row>
    <row r="841" spans="1:18">
      <c r="A841">
        <v>839</v>
      </c>
      <c r="B841" t="s">
        <v>3446</v>
      </c>
      <c r="C841" t="s">
        <v>159</v>
      </c>
      <c r="D841" t="s">
        <v>3192</v>
      </c>
      <c r="E841" t="s">
        <v>3447</v>
      </c>
      <c r="F841" t="s">
        <v>162</v>
      </c>
      <c r="G841" t="s">
        <v>3448</v>
      </c>
      <c r="J841" t="s">
        <v>164</v>
      </c>
      <c r="K841" t="s">
        <v>164</v>
      </c>
      <c r="L841" t="s">
        <v>164</v>
      </c>
      <c r="N841" t="s">
        <v>3449</v>
      </c>
      <c r="O841" t="s">
        <v>3450</v>
      </c>
      <c r="P841" t="s">
        <v>167</v>
      </c>
      <c r="Q841" t="s">
        <v>168</v>
      </c>
      <c r="R841" t="s">
        <v>169</v>
      </c>
    </row>
    <row r="842" spans="1:18">
      <c r="A842">
        <v>840</v>
      </c>
      <c r="B842" t="s">
        <v>3451</v>
      </c>
      <c r="C842" t="s">
        <v>159</v>
      </c>
      <c r="D842" t="s">
        <v>3192</v>
      </c>
      <c r="E842" t="s">
        <v>3452</v>
      </c>
      <c r="F842" t="s">
        <v>162</v>
      </c>
      <c r="G842" t="s">
        <v>3453</v>
      </c>
      <c r="J842" t="s">
        <v>164</v>
      </c>
      <c r="K842" t="s">
        <v>164</v>
      </c>
      <c r="L842" t="s">
        <v>164</v>
      </c>
      <c r="N842" t="s">
        <v>3454</v>
      </c>
      <c r="O842" t="s">
        <v>3455</v>
      </c>
      <c r="P842" t="s">
        <v>167</v>
      </c>
      <c r="Q842" t="s">
        <v>168</v>
      </c>
      <c r="R842" t="s">
        <v>169</v>
      </c>
    </row>
    <row r="843" spans="1:18">
      <c r="A843">
        <v>841</v>
      </c>
      <c r="B843" t="s">
        <v>3456</v>
      </c>
      <c r="C843" t="s">
        <v>159</v>
      </c>
      <c r="D843" t="s">
        <v>3192</v>
      </c>
      <c r="E843" t="s">
        <v>209</v>
      </c>
      <c r="F843" t="s">
        <v>162</v>
      </c>
      <c r="G843" t="s">
        <v>210</v>
      </c>
      <c r="J843" t="s">
        <v>164</v>
      </c>
      <c r="K843" t="s">
        <v>164</v>
      </c>
      <c r="L843" t="s">
        <v>164</v>
      </c>
      <c r="N843" t="s">
        <v>3457</v>
      </c>
      <c r="O843" t="s">
        <v>3458</v>
      </c>
      <c r="P843" t="s">
        <v>167</v>
      </c>
      <c r="Q843" t="s">
        <v>168</v>
      </c>
      <c r="R843" t="s">
        <v>169</v>
      </c>
    </row>
    <row r="844" spans="1:18">
      <c r="A844">
        <v>842</v>
      </c>
      <c r="B844" t="s">
        <v>3459</v>
      </c>
      <c r="C844" t="s">
        <v>159</v>
      </c>
      <c r="D844" t="s">
        <v>3192</v>
      </c>
      <c r="E844" t="s">
        <v>3110</v>
      </c>
      <c r="F844" t="s">
        <v>162</v>
      </c>
      <c r="G844" t="s">
        <v>3111</v>
      </c>
      <c r="J844" t="s">
        <v>164</v>
      </c>
      <c r="K844" t="s">
        <v>164</v>
      </c>
      <c r="L844" t="s">
        <v>164</v>
      </c>
      <c r="N844" t="s">
        <v>3460</v>
      </c>
      <c r="O844" t="s">
        <v>3461</v>
      </c>
      <c r="P844" t="s">
        <v>167</v>
      </c>
      <c r="Q844" t="s">
        <v>168</v>
      </c>
      <c r="R844" t="s">
        <v>169</v>
      </c>
    </row>
    <row r="845" spans="1:18">
      <c r="A845">
        <v>843</v>
      </c>
      <c r="B845" t="s">
        <v>3462</v>
      </c>
      <c r="C845" t="s">
        <v>159</v>
      </c>
      <c r="D845" t="s">
        <v>3192</v>
      </c>
      <c r="E845" t="s">
        <v>3430</v>
      </c>
      <c r="F845" t="s">
        <v>162</v>
      </c>
      <c r="G845" t="s">
        <v>3431</v>
      </c>
      <c r="J845" t="s">
        <v>164</v>
      </c>
      <c r="K845" t="s">
        <v>164</v>
      </c>
      <c r="L845" t="s">
        <v>164</v>
      </c>
      <c r="N845" t="s">
        <v>3463</v>
      </c>
      <c r="O845" t="s">
        <v>3464</v>
      </c>
      <c r="P845" t="s">
        <v>167</v>
      </c>
      <c r="Q845" t="s">
        <v>168</v>
      </c>
      <c r="R845" t="s">
        <v>169</v>
      </c>
    </row>
    <row r="846" spans="1:18">
      <c r="A846">
        <v>844</v>
      </c>
      <c r="B846" t="s">
        <v>3465</v>
      </c>
      <c r="C846" t="s">
        <v>159</v>
      </c>
      <c r="D846" t="s">
        <v>3192</v>
      </c>
      <c r="E846" t="s">
        <v>3466</v>
      </c>
      <c r="F846" t="s">
        <v>162</v>
      </c>
      <c r="G846" t="s">
        <v>3467</v>
      </c>
      <c r="J846" t="s">
        <v>164</v>
      </c>
      <c r="K846" t="s">
        <v>164</v>
      </c>
      <c r="L846" t="s">
        <v>164</v>
      </c>
      <c r="N846" t="s">
        <v>3468</v>
      </c>
      <c r="O846" t="s">
        <v>3469</v>
      </c>
      <c r="P846" t="s">
        <v>167</v>
      </c>
      <c r="Q846" t="s">
        <v>168</v>
      </c>
      <c r="R846" t="s">
        <v>169</v>
      </c>
    </row>
    <row r="847" spans="1:18">
      <c r="A847">
        <v>845</v>
      </c>
      <c r="B847" t="s">
        <v>3470</v>
      </c>
      <c r="C847" t="s">
        <v>159</v>
      </c>
      <c r="D847" t="s">
        <v>3192</v>
      </c>
      <c r="E847" t="s">
        <v>3430</v>
      </c>
      <c r="F847" t="s">
        <v>162</v>
      </c>
      <c r="G847" t="s">
        <v>3431</v>
      </c>
      <c r="J847" t="s">
        <v>164</v>
      </c>
      <c r="K847" t="s">
        <v>164</v>
      </c>
      <c r="L847" t="s">
        <v>164</v>
      </c>
      <c r="N847" t="s">
        <v>3471</v>
      </c>
      <c r="O847" t="s">
        <v>3472</v>
      </c>
      <c r="P847" t="s">
        <v>167</v>
      </c>
      <c r="Q847" t="s">
        <v>168</v>
      </c>
      <c r="R847" t="s">
        <v>169</v>
      </c>
    </row>
    <row r="848" spans="1:18">
      <c r="A848">
        <v>846</v>
      </c>
      <c r="B848" t="s">
        <v>3473</v>
      </c>
      <c r="C848" t="s">
        <v>159</v>
      </c>
      <c r="D848" t="s">
        <v>3192</v>
      </c>
      <c r="E848" t="s">
        <v>3474</v>
      </c>
      <c r="F848" t="s">
        <v>162</v>
      </c>
      <c r="G848" t="s">
        <v>3475</v>
      </c>
      <c r="J848" t="s">
        <v>164</v>
      </c>
      <c r="K848" t="s">
        <v>164</v>
      </c>
      <c r="L848" t="s">
        <v>164</v>
      </c>
      <c r="N848" t="s">
        <v>3476</v>
      </c>
      <c r="O848" t="s">
        <v>3477</v>
      </c>
      <c r="P848" t="s">
        <v>167</v>
      </c>
      <c r="Q848" t="s">
        <v>168</v>
      </c>
      <c r="R848" t="s">
        <v>169</v>
      </c>
    </row>
    <row r="849" spans="1:18">
      <c r="A849">
        <v>847</v>
      </c>
      <c r="B849" t="s">
        <v>3478</v>
      </c>
      <c r="C849" t="s">
        <v>159</v>
      </c>
      <c r="D849" t="s">
        <v>3192</v>
      </c>
      <c r="E849" t="s">
        <v>3230</v>
      </c>
      <c r="F849" t="s">
        <v>162</v>
      </c>
      <c r="G849" t="s">
        <v>3231</v>
      </c>
      <c r="J849" t="s">
        <v>164</v>
      </c>
      <c r="K849" t="s">
        <v>164</v>
      </c>
      <c r="L849" t="s">
        <v>164</v>
      </c>
      <c r="N849" t="s">
        <v>3479</v>
      </c>
      <c r="O849" t="s">
        <v>3480</v>
      </c>
      <c r="P849" t="s">
        <v>167</v>
      </c>
      <c r="Q849" t="s">
        <v>168</v>
      </c>
      <c r="R849" t="s">
        <v>169</v>
      </c>
    </row>
    <row r="850" spans="1:18">
      <c r="A850">
        <v>848</v>
      </c>
      <c r="B850" t="s">
        <v>3481</v>
      </c>
      <c r="C850" t="s">
        <v>159</v>
      </c>
      <c r="D850" t="s">
        <v>3192</v>
      </c>
      <c r="E850" t="s">
        <v>3482</v>
      </c>
      <c r="F850" t="s">
        <v>162</v>
      </c>
      <c r="G850" t="s">
        <v>3483</v>
      </c>
      <c r="J850" t="s">
        <v>164</v>
      </c>
      <c r="K850" t="s">
        <v>164</v>
      </c>
      <c r="L850" t="s">
        <v>164</v>
      </c>
      <c r="N850" t="s">
        <v>3484</v>
      </c>
      <c r="O850" t="s">
        <v>3485</v>
      </c>
      <c r="P850" t="s">
        <v>167</v>
      </c>
      <c r="Q850" t="s">
        <v>168</v>
      </c>
      <c r="R850" t="s">
        <v>169</v>
      </c>
    </row>
    <row r="851" spans="1:18">
      <c r="A851">
        <v>849</v>
      </c>
      <c r="B851" t="s">
        <v>3486</v>
      </c>
      <c r="C851" t="s">
        <v>159</v>
      </c>
      <c r="D851" t="s">
        <v>3192</v>
      </c>
      <c r="E851" t="s">
        <v>3452</v>
      </c>
      <c r="F851" t="s">
        <v>162</v>
      </c>
      <c r="G851" t="s">
        <v>3453</v>
      </c>
      <c r="J851" t="s">
        <v>164</v>
      </c>
      <c r="K851" t="s">
        <v>164</v>
      </c>
      <c r="L851" t="s">
        <v>164</v>
      </c>
      <c r="N851" t="s">
        <v>3487</v>
      </c>
      <c r="O851" t="s">
        <v>3488</v>
      </c>
      <c r="P851" t="s">
        <v>167</v>
      </c>
      <c r="Q851" t="s">
        <v>168</v>
      </c>
      <c r="R851" t="s">
        <v>169</v>
      </c>
    </row>
    <row r="852" spans="1:18">
      <c r="A852">
        <v>850</v>
      </c>
      <c r="B852" t="s">
        <v>3489</v>
      </c>
      <c r="C852" t="s">
        <v>159</v>
      </c>
      <c r="D852" t="s">
        <v>3192</v>
      </c>
      <c r="E852" t="s">
        <v>3410</v>
      </c>
      <c r="F852" t="s">
        <v>162</v>
      </c>
      <c r="G852" t="s">
        <v>3411</v>
      </c>
      <c r="J852" t="s">
        <v>164</v>
      </c>
      <c r="K852" t="s">
        <v>164</v>
      </c>
      <c r="L852" t="s">
        <v>164</v>
      </c>
      <c r="N852" t="s">
        <v>3490</v>
      </c>
      <c r="O852" t="s">
        <v>3491</v>
      </c>
      <c r="P852" t="s">
        <v>167</v>
      </c>
      <c r="Q852" t="s">
        <v>168</v>
      </c>
      <c r="R852" t="s">
        <v>169</v>
      </c>
    </row>
    <row r="853" spans="1:18">
      <c r="A853">
        <v>851</v>
      </c>
      <c r="B853" t="s">
        <v>3492</v>
      </c>
      <c r="C853" t="s">
        <v>159</v>
      </c>
      <c r="D853" t="s">
        <v>3493</v>
      </c>
      <c r="E853" t="s">
        <v>3494</v>
      </c>
      <c r="F853" t="s">
        <v>162</v>
      </c>
      <c r="G853" t="s">
        <v>3495</v>
      </c>
      <c r="J853" t="s">
        <v>164</v>
      </c>
      <c r="K853" t="s">
        <v>164</v>
      </c>
      <c r="L853" t="s">
        <v>164</v>
      </c>
      <c r="N853" t="s">
        <v>3496</v>
      </c>
      <c r="O853" t="s">
        <v>3497</v>
      </c>
      <c r="P853" t="s">
        <v>167</v>
      </c>
      <c r="Q853" t="s">
        <v>168</v>
      </c>
      <c r="R853" t="s">
        <v>169</v>
      </c>
    </row>
    <row r="854" spans="1:18">
      <c r="A854">
        <v>852</v>
      </c>
      <c r="B854" t="s">
        <v>3498</v>
      </c>
      <c r="C854" t="s">
        <v>159</v>
      </c>
      <c r="D854" t="s">
        <v>3493</v>
      </c>
      <c r="E854" t="s">
        <v>3499</v>
      </c>
      <c r="F854" t="s">
        <v>162</v>
      </c>
      <c r="G854" t="s">
        <v>3500</v>
      </c>
      <c r="J854" t="s">
        <v>164</v>
      </c>
      <c r="K854" t="s">
        <v>164</v>
      </c>
      <c r="L854" t="s">
        <v>164</v>
      </c>
      <c r="N854" t="s">
        <v>3501</v>
      </c>
      <c r="O854" t="s">
        <v>3502</v>
      </c>
      <c r="P854" t="s">
        <v>167</v>
      </c>
      <c r="Q854" t="s">
        <v>168</v>
      </c>
      <c r="R854" t="s">
        <v>169</v>
      </c>
    </row>
    <row r="855" spans="1:18">
      <c r="A855">
        <v>853</v>
      </c>
      <c r="B855" t="s">
        <v>3503</v>
      </c>
      <c r="C855" t="s">
        <v>159</v>
      </c>
      <c r="D855" t="s">
        <v>3493</v>
      </c>
      <c r="E855" t="s">
        <v>3504</v>
      </c>
      <c r="F855" t="s">
        <v>162</v>
      </c>
      <c r="G855" t="s">
        <v>3505</v>
      </c>
      <c r="J855" t="s">
        <v>164</v>
      </c>
      <c r="K855" t="s">
        <v>164</v>
      </c>
      <c r="L855" t="s">
        <v>164</v>
      </c>
      <c r="N855" t="s">
        <v>3506</v>
      </c>
      <c r="O855" t="s">
        <v>3507</v>
      </c>
      <c r="P855" t="s">
        <v>167</v>
      </c>
      <c r="Q855" t="s">
        <v>168</v>
      </c>
      <c r="R855" t="s">
        <v>169</v>
      </c>
    </row>
    <row r="856" spans="1:18">
      <c r="A856">
        <v>854</v>
      </c>
      <c r="B856" t="s">
        <v>3508</v>
      </c>
      <c r="C856" t="s">
        <v>159</v>
      </c>
      <c r="D856" t="s">
        <v>3493</v>
      </c>
      <c r="E856" t="s">
        <v>3509</v>
      </c>
      <c r="F856" t="s">
        <v>162</v>
      </c>
      <c r="G856" t="s">
        <v>3510</v>
      </c>
      <c r="J856" t="s">
        <v>164</v>
      </c>
      <c r="K856" t="s">
        <v>164</v>
      </c>
      <c r="L856" t="s">
        <v>164</v>
      </c>
      <c r="N856" t="s">
        <v>3511</v>
      </c>
      <c r="O856" t="s">
        <v>3512</v>
      </c>
      <c r="P856" t="s">
        <v>339</v>
      </c>
      <c r="Q856" t="s">
        <v>168</v>
      </c>
      <c r="R856" t="s">
        <v>169</v>
      </c>
    </row>
    <row r="857" spans="1:18">
      <c r="A857">
        <v>855</v>
      </c>
      <c r="B857" t="s">
        <v>3513</v>
      </c>
      <c r="C857" t="s">
        <v>159</v>
      </c>
      <c r="D857" t="s">
        <v>3493</v>
      </c>
      <c r="E857" t="s">
        <v>3514</v>
      </c>
      <c r="F857" t="s">
        <v>162</v>
      </c>
      <c r="G857" t="s">
        <v>3515</v>
      </c>
      <c r="J857" t="s">
        <v>164</v>
      </c>
      <c r="K857" t="s">
        <v>164</v>
      </c>
      <c r="L857" t="s">
        <v>164</v>
      </c>
      <c r="N857" t="s">
        <v>3516</v>
      </c>
      <c r="O857" t="s">
        <v>3517</v>
      </c>
      <c r="P857" t="s">
        <v>167</v>
      </c>
      <c r="Q857" t="s">
        <v>168</v>
      </c>
      <c r="R857" t="s">
        <v>169</v>
      </c>
    </row>
    <row r="858" spans="1:18">
      <c r="A858">
        <v>856</v>
      </c>
      <c r="B858" t="s">
        <v>3518</v>
      </c>
      <c r="C858" t="s">
        <v>159</v>
      </c>
      <c r="D858" t="s">
        <v>3493</v>
      </c>
      <c r="E858" t="s">
        <v>3519</v>
      </c>
      <c r="F858" t="s">
        <v>162</v>
      </c>
      <c r="G858" t="s">
        <v>3520</v>
      </c>
      <c r="J858" t="s">
        <v>164</v>
      </c>
      <c r="K858" t="s">
        <v>164</v>
      </c>
      <c r="L858" t="s">
        <v>164</v>
      </c>
      <c r="N858" t="s">
        <v>3521</v>
      </c>
      <c r="O858" t="s">
        <v>3522</v>
      </c>
      <c r="P858" t="s">
        <v>167</v>
      </c>
      <c r="Q858" t="s">
        <v>168</v>
      </c>
      <c r="R858" t="s">
        <v>169</v>
      </c>
    </row>
    <row r="859" spans="1:18">
      <c r="A859">
        <v>857</v>
      </c>
      <c r="B859" t="s">
        <v>3523</v>
      </c>
      <c r="C859" t="s">
        <v>159</v>
      </c>
      <c r="D859" t="s">
        <v>3493</v>
      </c>
      <c r="E859" t="s">
        <v>3524</v>
      </c>
      <c r="F859" t="s">
        <v>162</v>
      </c>
      <c r="G859" t="s">
        <v>3525</v>
      </c>
      <c r="J859" t="s">
        <v>164</v>
      </c>
      <c r="K859" t="s">
        <v>164</v>
      </c>
      <c r="L859" t="s">
        <v>164</v>
      </c>
      <c r="N859" t="s">
        <v>3526</v>
      </c>
      <c r="O859" t="s">
        <v>3527</v>
      </c>
      <c r="P859" t="s">
        <v>167</v>
      </c>
      <c r="Q859" t="s">
        <v>168</v>
      </c>
      <c r="R859" t="s">
        <v>169</v>
      </c>
    </row>
    <row r="860" spans="1:18">
      <c r="A860">
        <v>858</v>
      </c>
      <c r="B860" t="s">
        <v>3528</v>
      </c>
      <c r="C860" t="s">
        <v>159</v>
      </c>
      <c r="D860" t="s">
        <v>3493</v>
      </c>
      <c r="E860" t="s">
        <v>3529</v>
      </c>
      <c r="F860" t="s">
        <v>162</v>
      </c>
      <c r="G860" t="s">
        <v>3530</v>
      </c>
      <c r="J860" t="s">
        <v>164</v>
      </c>
      <c r="K860" t="s">
        <v>164</v>
      </c>
      <c r="L860" t="s">
        <v>164</v>
      </c>
      <c r="N860" t="s">
        <v>3531</v>
      </c>
      <c r="O860" t="s">
        <v>3532</v>
      </c>
      <c r="P860" t="s">
        <v>167</v>
      </c>
      <c r="Q860" t="s">
        <v>168</v>
      </c>
      <c r="R860" t="s">
        <v>169</v>
      </c>
    </row>
    <row r="861" spans="1:18">
      <c r="A861">
        <v>859</v>
      </c>
      <c r="B861" t="s">
        <v>3533</v>
      </c>
      <c r="C861" t="s">
        <v>159</v>
      </c>
      <c r="D861" t="s">
        <v>3493</v>
      </c>
      <c r="E861" t="s">
        <v>3534</v>
      </c>
      <c r="F861" t="s">
        <v>162</v>
      </c>
      <c r="G861" t="s">
        <v>3535</v>
      </c>
      <c r="J861" t="s">
        <v>164</v>
      </c>
      <c r="K861" t="s">
        <v>164</v>
      </c>
      <c r="L861" t="s">
        <v>164</v>
      </c>
      <c r="N861" t="s">
        <v>3536</v>
      </c>
      <c r="O861" t="s">
        <v>3537</v>
      </c>
      <c r="P861" t="s">
        <v>167</v>
      </c>
      <c r="Q861" t="s">
        <v>168</v>
      </c>
      <c r="R861" t="s">
        <v>169</v>
      </c>
    </row>
    <row r="862" spans="1:18">
      <c r="A862">
        <v>860</v>
      </c>
      <c r="B862" t="s">
        <v>3538</v>
      </c>
      <c r="C862" t="s">
        <v>159</v>
      </c>
      <c r="D862" t="s">
        <v>3493</v>
      </c>
      <c r="E862" t="s">
        <v>3539</v>
      </c>
      <c r="F862" t="s">
        <v>162</v>
      </c>
      <c r="G862" t="s">
        <v>3540</v>
      </c>
      <c r="J862" t="s">
        <v>164</v>
      </c>
      <c r="K862" t="s">
        <v>164</v>
      </c>
      <c r="L862" t="s">
        <v>164</v>
      </c>
      <c r="N862" t="s">
        <v>3541</v>
      </c>
      <c r="O862" t="s">
        <v>3542</v>
      </c>
      <c r="P862" t="s">
        <v>167</v>
      </c>
      <c r="Q862" t="s">
        <v>168</v>
      </c>
      <c r="R862" t="s">
        <v>169</v>
      </c>
    </row>
    <row r="863" spans="1:18">
      <c r="A863">
        <v>861</v>
      </c>
      <c r="B863" t="s">
        <v>3543</v>
      </c>
      <c r="C863" t="s">
        <v>159</v>
      </c>
      <c r="D863" t="s">
        <v>3493</v>
      </c>
      <c r="E863" t="s">
        <v>3544</v>
      </c>
      <c r="F863" t="s">
        <v>162</v>
      </c>
      <c r="G863" t="s">
        <v>3545</v>
      </c>
      <c r="J863" t="s">
        <v>164</v>
      </c>
      <c r="K863" t="s">
        <v>164</v>
      </c>
      <c r="L863" t="s">
        <v>164</v>
      </c>
      <c r="N863" t="s">
        <v>3546</v>
      </c>
      <c r="O863" t="s">
        <v>3547</v>
      </c>
      <c r="P863" t="s">
        <v>167</v>
      </c>
      <c r="Q863" t="s">
        <v>168</v>
      </c>
      <c r="R863" t="s">
        <v>169</v>
      </c>
    </row>
    <row r="864" spans="1:18">
      <c r="A864">
        <v>862</v>
      </c>
      <c r="B864" t="s">
        <v>3548</v>
      </c>
      <c r="C864" t="s">
        <v>159</v>
      </c>
      <c r="D864" t="s">
        <v>3493</v>
      </c>
      <c r="E864" t="s">
        <v>3549</v>
      </c>
      <c r="F864" t="s">
        <v>162</v>
      </c>
      <c r="G864" t="s">
        <v>3550</v>
      </c>
      <c r="J864" t="s">
        <v>164</v>
      </c>
      <c r="K864" t="s">
        <v>164</v>
      </c>
      <c r="L864" t="s">
        <v>164</v>
      </c>
      <c r="N864" t="s">
        <v>3551</v>
      </c>
      <c r="O864" t="s">
        <v>3552</v>
      </c>
      <c r="P864" t="s">
        <v>167</v>
      </c>
      <c r="Q864" t="s">
        <v>168</v>
      </c>
      <c r="R864" t="s">
        <v>169</v>
      </c>
    </row>
    <row r="865" spans="1:18">
      <c r="A865">
        <v>863</v>
      </c>
      <c r="B865" t="s">
        <v>3553</v>
      </c>
      <c r="C865" t="s">
        <v>159</v>
      </c>
      <c r="D865" t="s">
        <v>3493</v>
      </c>
      <c r="E865" t="s">
        <v>3554</v>
      </c>
      <c r="F865" t="s">
        <v>162</v>
      </c>
      <c r="G865" t="s">
        <v>3555</v>
      </c>
      <c r="J865" t="s">
        <v>164</v>
      </c>
      <c r="K865" t="s">
        <v>164</v>
      </c>
      <c r="L865" t="s">
        <v>164</v>
      </c>
      <c r="N865" t="s">
        <v>3556</v>
      </c>
      <c r="O865" t="s">
        <v>3557</v>
      </c>
      <c r="P865" t="s">
        <v>167</v>
      </c>
      <c r="Q865" t="s">
        <v>168</v>
      </c>
      <c r="R865" t="s">
        <v>169</v>
      </c>
    </row>
    <row r="866" spans="1:18">
      <c r="A866">
        <v>864</v>
      </c>
      <c r="B866" t="s">
        <v>3558</v>
      </c>
      <c r="C866" t="s">
        <v>159</v>
      </c>
      <c r="D866" t="s">
        <v>3493</v>
      </c>
      <c r="E866" t="s">
        <v>3559</v>
      </c>
      <c r="F866" t="s">
        <v>162</v>
      </c>
      <c r="G866" t="s">
        <v>3560</v>
      </c>
      <c r="J866" t="s">
        <v>164</v>
      </c>
      <c r="K866" t="s">
        <v>164</v>
      </c>
      <c r="L866" t="s">
        <v>164</v>
      </c>
      <c r="N866" t="s">
        <v>3561</v>
      </c>
      <c r="O866" t="s">
        <v>3562</v>
      </c>
      <c r="P866" t="s">
        <v>167</v>
      </c>
      <c r="Q866" t="s">
        <v>168</v>
      </c>
      <c r="R866" t="s">
        <v>169</v>
      </c>
    </row>
    <row r="867" spans="1:18">
      <c r="A867">
        <v>865</v>
      </c>
      <c r="B867" t="s">
        <v>3563</v>
      </c>
      <c r="C867" t="s">
        <v>159</v>
      </c>
      <c r="D867" t="s">
        <v>3493</v>
      </c>
      <c r="E867" t="s">
        <v>191</v>
      </c>
      <c r="F867" t="s">
        <v>162</v>
      </c>
      <c r="G867" t="s">
        <v>192</v>
      </c>
      <c r="J867" t="s">
        <v>164</v>
      </c>
      <c r="K867" t="s">
        <v>164</v>
      </c>
      <c r="L867" t="s">
        <v>164</v>
      </c>
      <c r="N867" t="s">
        <v>3564</v>
      </c>
      <c r="O867" t="s">
        <v>3565</v>
      </c>
      <c r="P867" t="s">
        <v>167</v>
      </c>
      <c r="Q867" t="s">
        <v>168</v>
      </c>
      <c r="R867" t="s">
        <v>169</v>
      </c>
    </row>
    <row r="868" spans="1:18">
      <c r="A868">
        <v>866</v>
      </c>
      <c r="B868" t="s">
        <v>3566</v>
      </c>
      <c r="C868" t="s">
        <v>159</v>
      </c>
      <c r="D868" t="s">
        <v>3493</v>
      </c>
      <c r="E868" t="s">
        <v>3567</v>
      </c>
      <c r="F868" t="s">
        <v>162</v>
      </c>
      <c r="G868" t="s">
        <v>3568</v>
      </c>
      <c r="J868" t="s">
        <v>164</v>
      </c>
      <c r="K868" t="s">
        <v>164</v>
      </c>
      <c r="L868" t="s">
        <v>164</v>
      </c>
      <c r="N868" t="s">
        <v>3569</v>
      </c>
      <c r="O868" t="s">
        <v>3570</v>
      </c>
      <c r="P868" t="s">
        <v>167</v>
      </c>
      <c r="Q868" t="s">
        <v>168</v>
      </c>
      <c r="R868" t="s">
        <v>169</v>
      </c>
    </row>
    <row r="869" spans="1:18">
      <c r="A869">
        <v>867</v>
      </c>
      <c r="B869" t="s">
        <v>3571</v>
      </c>
      <c r="C869" t="s">
        <v>159</v>
      </c>
      <c r="D869" t="s">
        <v>3493</v>
      </c>
      <c r="E869" t="s">
        <v>3572</v>
      </c>
      <c r="F869" t="s">
        <v>162</v>
      </c>
      <c r="G869" t="s">
        <v>3573</v>
      </c>
      <c r="J869" t="s">
        <v>164</v>
      </c>
      <c r="K869" t="s">
        <v>164</v>
      </c>
      <c r="L869" t="s">
        <v>164</v>
      </c>
      <c r="N869" t="s">
        <v>3574</v>
      </c>
      <c r="O869" t="s">
        <v>3575</v>
      </c>
      <c r="P869" t="s">
        <v>167</v>
      </c>
      <c r="Q869" t="s">
        <v>168</v>
      </c>
      <c r="R869" t="s">
        <v>169</v>
      </c>
    </row>
    <row r="870" spans="1:18">
      <c r="A870">
        <v>868</v>
      </c>
      <c r="B870" t="s">
        <v>3576</v>
      </c>
      <c r="C870" t="s">
        <v>159</v>
      </c>
      <c r="D870" t="s">
        <v>3493</v>
      </c>
      <c r="E870" t="s">
        <v>3325</v>
      </c>
      <c r="F870" t="s">
        <v>162</v>
      </c>
      <c r="G870" t="s">
        <v>3326</v>
      </c>
      <c r="J870" t="s">
        <v>164</v>
      </c>
      <c r="K870" t="s">
        <v>164</v>
      </c>
      <c r="L870" t="s">
        <v>164</v>
      </c>
      <c r="N870" t="s">
        <v>3577</v>
      </c>
      <c r="O870" t="s">
        <v>3578</v>
      </c>
      <c r="P870" t="s">
        <v>167</v>
      </c>
      <c r="Q870" t="s">
        <v>168</v>
      </c>
      <c r="R870" t="s">
        <v>169</v>
      </c>
    </row>
    <row r="871" spans="1:18">
      <c r="A871">
        <v>869</v>
      </c>
      <c r="B871" t="s">
        <v>3579</v>
      </c>
      <c r="C871" t="s">
        <v>159</v>
      </c>
      <c r="D871" t="s">
        <v>3493</v>
      </c>
      <c r="E871" t="s">
        <v>555</v>
      </c>
      <c r="F871" t="s">
        <v>162</v>
      </c>
      <c r="G871" t="s">
        <v>556</v>
      </c>
      <c r="J871" t="s">
        <v>164</v>
      </c>
      <c r="K871" t="s">
        <v>164</v>
      </c>
      <c r="L871" t="s">
        <v>164</v>
      </c>
      <c r="N871" t="s">
        <v>3580</v>
      </c>
      <c r="O871" t="s">
        <v>3581</v>
      </c>
      <c r="P871" t="s">
        <v>167</v>
      </c>
      <c r="Q871" t="s">
        <v>168</v>
      </c>
      <c r="R871" t="s">
        <v>169</v>
      </c>
    </row>
    <row r="872" spans="1:18">
      <c r="A872">
        <v>870</v>
      </c>
      <c r="B872" t="s">
        <v>3582</v>
      </c>
      <c r="C872" t="s">
        <v>159</v>
      </c>
      <c r="D872" t="s">
        <v>3493</v>
      </c>
      <c r="E872" t="s">
        <v>3583</v>
      </c>
      <c r="F872" t="s">
        <v>162</v>
      </c>
      <c r="G872" t="s">
        <v>3584</v>
      </c>
      <c r="J872" t="s">
        <v>164</v>
      </c>
      <c r="K872" t="s">
        <v>164</v>
      </c>
      <c r="L872" t="s">
        <v>164</v>
      </c>
      <c r="N872" t="s">
        <v>3585</v>
      </c>
      <c r="O872" t="s">
        <v>3586</v>
      </c>
      <c r="P872" t="s">
        <v>167</v>
      </c>
      <c r="Q872" t="s">
        <v>168</v>
      </c>
      <c r="R872" t="s">
        <v>169</v>
      </c>
    </row>
    <row r="873" spans="1:18">
      <c r="A873">
        <v>871</v>
      </c>
      <c r="B873" t="s">
        <v>3587</v>
      </c>
      <c r="C873" t="s">
        <v>159</v>
      </c>
      <c r="D873" t="s">
        <v>3493</v>
      </c>
      <c r="E873" t="s">
        <v>3325</v>
      </c>
      <c r="F873" t="s">
        <v>162</v>
      </c>
      <c r="G873" t="s">
        <v>3326</v>
      </c>
      <c r="J873" t="s">
        <v>164</v>
      </c>
      <c r="K873" t="s">
        <v>164</v>
      </c>
      <c r="L873" t="s">
        <v>164</v>
      </c>
      <c r="N873" t="s">
        <v>3588</v>
      </c>
      <c r="O873" t="s">
        <v>3589</v>
      </c>
      <c r="P873" t="s">
        <v>167</v>
      </c>
      <c r="Q873" t="s">
        <v>168</v>
      </c>
      <c r="R873" t="s">
        <v>169</v>
      </c>
    </row>
    <row r="874" spans="1:18">
      <c r="A874">
        <v>872</v>
      </c>
      <c r="B874" t="s">
        <v>3590</v>
      </c>
      <c r="C874" t="s">
        <v>159</v>
      </c>
      <c r="D874" t="s">
        <v>3493</v>
      </c>
      <c r="E874" t="s">
        <v>555</v>
      </c>
      <c r="F874" t="s">
        <v>162</v>
      </c>
      <c r="G874" t="s">
        <v>556</v>
      </c>
      <c r="J874" t="s">
        <v>164</v>
      </c>
      <c r="K874" t="s">
        <v>164</v>
      </c>
      <c r="L874" t="s">
        <v>164</v>
      </c>
      <c r="N874" t="s">
        <v>3591</v>
      </c>
      <c r="O874" t="s">
        <v>3592</v>
      </c>
      <c r="P874" t="s">
        <v>167</v>
      </c>
      <c r="Q874" t="s">
        <v>168</v>
      </c>
      <c r="R874" t="s">
        <v>169</v>
      </c>
    </row>
    <row r="875" spans="1:18">
      <c r="A875">
        <v>873</v>
      </c>
      <c r="B875" t="s">
        <v>3593</v>
      </c>
      <c r="C875" t="s">
        <v>159</v>
      </c>
      <c r="D875" t="s">
        <v>3493</v>
      </c>
      <c r="E875" t="s">
        <v>3005</v>
      </c>
      <c r="F875" t="s">
        <v>162</v>
      </c>
      <c r="G875" t="s">
        <v>3006</v>
      </c>
      <c r="J875" t="s">
        <v>164</v>
      </c>
      <c r="K875" t="s">
        <v>164</v>
      </c>
      <c r="L875" t="s">
        <v>164</v>
      </c>
      <c r="N875" t="s">
        <v>3594</v>
      </c>
      <c r="O875" t="s">
        <v>3595</v>
      </c>
      <c r="P875" t="s">
        <v>167</v>
      </c>
      <c r="Q875" t="s">
        <v>168</v>
      </c>
      <c r="R875" t="s">
        <v>169</v>
      </c>
    </row>
    <row r="876" spans="1:18">
      <c r="A876">
        <v>874</v>
      </c>
      <c r="B876" t="s">
        <v>3596</v>
      </c>
      <c r="C876" t="s">
        <v>159</v>
      </c>
      <c r="D876" t="s">
        <v>3493</v>
      </c>
      <c r="E876" t="s">
        <v>3325</v>
      </c>
      <c r="F876" t="s">
        <v>162</v>
      </c>
      <c r="G876" t="s">
        <v>3326</v>
      </c>
      <c r="J876" t="s">
        <v>164</v>
      </c>
      <c r="K876" t="s">
        <v>164</v>
      </c>
      <c r="L876" t="s">
        <v>164</v>
      </c>
      <c r="N876" t="s">
        <v>3597</v>
      </c>
      <c r="O876" t="s">
        <v>3598</v>
      </c>
      <c r="P876" t="s">
        <v>167</v>
      </c>
      <c r="Q876" t="s">
        <v>168</v>
      </c>
      <c r="R876" t="s">
        <v>169</v>
      </c>
    </row>
    <row r="877" spans="1:18">
      <c r="A877">
        <v>875</v>
      </c>
      <c r="B877" t="s">
        <v>3599</v>
      </c>
      <c r="C877" t="s">
        <v>159</v>
      </c>
      <c r="D877" t="s">
        <v>3493</v>
      </c>
      <c r="E877" t="s">
        <v>641</v>
      </c>
      <c r="F877" t="s">
        <v>162</v>
      </c>
      <c r="G877" t="s">
        <v>642</v>
      </c>
      <c r="J877" t="s">
        <v>164</v>
      </c>
      <c r="K877" t="s">
        <v>164</v>
      </c>
      <c r="L877" t="s">
        <v>164</v>
      </c>
      <c r="N877" t="s">
        <v>3600</v>
      </c>
      <c r="O877" t="s">
        <v>3601</v>
      </c>
      <c r="P877" t="s">
        <v>167</v>
      </c>
      <c r="Q877" t="s">
        <v>168</v>
      </c>
      <c r="R877" t="s">
        <v>169</v>
      </c>
    </row>
    <row r="878" spans="1:18">
      <c r="A878">
        <v>876</v>
      </c>
      <c r="B878" t="s">
        <v>3602</v>
      </c>
      <c r="C878" t="s">
        <v>159</v>
      </c>
      <c r="D878" t="s">
        <v>3493</v>
      </c>
      <c r="E878" t="s">
        <v>3325</v>
      </c>
      <c r="F878" t="s">
        <v>162</v>
      </c>
      <c r="G878" t="s">
        <v>3326</v>
      </c>
      <c r="J878" t="s">
        <v>164</v>
      </c>
      <c r="K878" t="s">
        <v>164</v>
      </c>
      <c r="L878" t="s">
        <v>164</v>
      </c>
      <c r="N878" t="s">
        <v>3603</v>
      </c>
      <c r="O878" t="s">
        <v>3604</v>
      </c>
      <c r="P878" t="s">
        <v>167</v>
      </c>
      <c r="Q878" t="s">
        <v>168</v>
      </c>
      <c r="R878" t="s">
        <v>169</v>
      </c>
    </row>
    <row r="879" spans="1:18">
      <c r="A879">
        <v>877</v>
      </c>
      <c r="B879" t="s">
        <v>3605</v>
      </c>
      <c r="C879" t="s">
        <v>159</v>
      </c>
      <c r="D879" t="s">
        <v>3493</v>
      </c>
      <c r="E879" t="s">
        <v>555</v>
      </c>
      <c r="F879" t="s">
        <v>162</v>
      </c>
      <c r="G879" t="s">
        <v>556</v>
      </c>
      <c r="J879" t="s">
        <v>164</v>
      </c>
      <c r="K879" t="s">
        <v>164</v>
      </c>
      <c r="L879" t="s">
        <v>164</v>
      </c>
      <c r="N879" t="s">
        <v>3606</v>
      </c>
      <c r="O879" t="s">
        <v>3607</v>
      </c>
      <c r="P879" t="s">
        <v>167</v>
      </c>
      <c r="Q879" t="s">
        <v>168</v>
      </c>
      <c r="R879" t="s">
        <v>169</v>
      </c>
    </row>
    <row r="880" spans="1:18">
      <c r="A880">
        <v>878</v>
      </c>
      <c r="B880" t="s">
        <v>2305</v>
      </c>
      <c r="C880" t="s">
        <v>159</v>
      </c>
      <c r="D880" t="s">
        <v>3493</v>
      </c>
      <c r="E880" t="s">
        <v>3608</v>
      </c>
      <c r="F880" t="s">
        <v>162</v>
      </c>
      <c r="G880" t="s">
        <v>3609</v>
      </c>
      <c r="J880" t="s">
        <v>164</v>
      </c>
      <c r="K880" t="s">
        <v>164</v>
      </c>
      <c r="L880" t="s">
        <v>164</v>
      </c>
      <c r="N880" t="s">
        <v>3610</v>
      </c>
      <c r="O880" t="s">
        <v>3611</v>
      </c>
      <c r="P880" t="s">
        <v>167</v>
      </c>
      <c r="Q880" t="s">
        <v>168</v>
      </c>
      <c r="R880" t="s">
        <v>169</v>
      </c>
    </row>
    <row r="881" spans="1:18">
      <c r="A881">
        <v>879</v>
      </c>
      <c r="B881" t="s">
        <v>3612</v>
      </c>
      <c r="C881" t="s">
        <v>159</v>
      </c>
      <c r="D881" t="s">
        <v>3493</v>
      </c>
      <c r="E881" t="s">
        <v>3613</v>
      </c>
      <c r="F881" t="s">
        <v>162</v>
      </c>
      <c r="G881" t="s">
        <v>3614</v>
      </c>
      <c r="J881" t="s">
        <v>164</v>
      </c>
      <c r="K881" t="s">
        <v>164</v>
      </c>
      <c r="L881" t="s">
        <v>164</v>
      </c>
      <c r="N881" t="s">
        <v>3615</v>
      </c>
      <c r="O881" t="s">
        <v>3616</v>
      </c>
      <c r="P881" t="s">
        <v>167</v>
      </c>
      <c r="Q881" t="s">
        <v>168</v>
      </c>
      <c r="R881" t="s">
        <v>169</v>
      </c>
    </row>
    <row r="882" spans="1:18">
      <c r="A882">
        <v>880</v>
      </c>
      <c r="B882" t="s">
        <v>3617</v>
      </c>
      <c r="C882" t="s">
        <v>159</v>
      </c>
      <c r="D882" t="s">
        <v>3493</v>
      </c>
      <c r="E882" t="s">
        <v>3618</v>
      </c>
      <c r="F882" t="s">
        <v>162</v>
      </c>
      <c r="G882" t="s">
        <v>3619</v>
      </c>
      <c r="J882" t="s">
        <v>164</v>
      </c>
      <c r="K882" t="s">
        <v>164</v>
      </c>
      <c r="L882" t="s">
        <v>164</v>
      </c>
      <c r="N882" t="s">
        <v>3620</v>
      </c>
      <c r="O882" t="s">
        <v>3621</v>
      </c>
      <c r="P882" t="s">
        <v>167</v>
      </c>
      <c r="Q882" t="s">
        <v>168</v>
      </c>
      <c r="R882" t="s">
        <v>169</v>
      </c>
    </row>
    <row r="883" spans="1:18">
      <c r="A883">
        <v>881</v>
      </c>
      <c r="B883" t="s">
        <v>3622</v>
      </c>
      <c r="C883" t="s">
        <v>159</v>
      </c>
      <c r="D883" t="s">
        <v>3493</v>
      </c>
      <c r="E883" t="s">
        <v>439</v>
      </c>
      <c r="F883" t="s">
        <v>162</v>
      </c>
      <c r="G883" t="s">
        <v>440</v>
      </c>
      <c r="J883" t="s">
        <v>164</v>
      </c>
      <c r="K883" t="s">
        <v>164</v>
      </c>
      <c r="L883" t="s">
        <v>164</v>
      </c>
      <c r="N883" t="s">
        <v>3623</v>
      </c>
      <c r="O883" t="s">
        <v>3624</v>
      </c>
      <c r="P883" t="s">
        <v>167</v>
      </c>
      <c r="Q883" t="s">
        <v>168</v>
      </c>
      <c r="R883" t="s">
        <v>169</v>
      </c>
    </row>
    <row r="884" spans="1:18">
      <c r="A884">
        <v>882</v>
      </c>
      <c r="B884" t="s">
        <v>3625</v>
      </c>
      <c r="C884" t="s">
        <v>159</v>
      </c>
      <c r="D884" t="s">
        <v>3493</v>
      </c>
      <c r="E884" t="s">
        <v>3626</v>
      </c>
      <c r="F884" t="s">
        <v>162</v>
      </c>
      <c r="G884" t="s">
        <v>3627</v>
      </c>
      <c r="J884" t="s">
        <v>164</v>
      </c>
      <c r="K884" t="s">
        <v>164</v>
      </c>
      <c r="L884" t="s">
        <v>164</v>
      </c>
      <c r="N884" t="s">
        <v>3628</v>
      </c>
      <c r="O884" t="s">
        <v>3629</v>
      </c>
      <c r="P884" t="s">
        <v>167</v>
      </c>
      <c r="Q884" t="s">
        <v>168</v>
      </c>
      <c r="R884" t="s">
        <v>169</v>
      </c>
    </row>
    <row r="885" spans="1:18">
      <c r="A885">
        <v>883</v>
      </c>
      <c r="B885" t="s">
        <v>3630</v>
      </c>
      <c r="C885" t="s">
        <v>159</v>
      </c>
      <c r="D885" t="s">
        <v>3493</v>
      </c>
      <c r="E885" t="s">
        <v>3325</v>
      </c>
      <c r="F885" t="s">
        <v>162</v>
      </c>
      <c r="G885" t="s">
        <v>3326</v>
      </c>
      <c r="J885" t="s">
        <v>164</v>
      </c>
      <c r="K885" t="s">
        <v>164</v>
      </c>
      <c r="L885" t="s">
        <v>164</v>
      </c>
      <c r="N885" t="s">
        <v>3631</v>
      </c>
      <c r="O885" t="s">
        <v>3632</v>
      </c>
      <c r="P885" t="s">
        <v>167</v>
      </c>
      <c r="Q885" t="s">
        <v>168</v>
      </c>
      <c r="R885" t="s">
        <v>169</v>
      </c>
    </row>
    <row r="886" spans="1:18">
      <c r="A886">
        <v>884</v>
      </c>
      <c r="B886" t="s">
        <v>3633</v>
      </c>
      <c r="C886" t="s">
        <v>159</v>
      </c>
      <c r="D886" t="s">
        <v>3493</v>
      </c>
      <c r="E886" t="s">
        <v>3634</v>
      </c>
      <c r="F886" t="s">
        <v>162</v>
      </c>
      <c r="G886" t="s">
        <v>3635</v>
      </c>
      <c r="J886" t="s">
        <v>164</v>
      </c>
      <c r="K886" t="s">
        <v>164</v>
      </c>
      <c r="L886" t="s">
        <v>164</v>
      </c>
      <c r="N886" t="s">
        <v>3636</v>
      </c>
      <c r="O886" t="s">
        <v>3637</v>
      </c>
      <c r="P886" t="s">
        <v>167</v>
      </c>
      <c r="Q886" t="s">
        <v>168</v>
      </c>
      <c r="R886" t="s">
        <v>169</v>
      </c>
    </row>
    <row r="887" spans="1:18">
      <c r="A887">
        <v>885</v>
      </c>
      <c r="B887" t="s">
        <v>3638</v>
      </c>
      <c r="C887" t="s">
        <v>159</v>
      </c>
      <c r="D887" t="s">
        <v>3493</v>
      </c>
      <c r="E887" t="s">
        <v>3639</v>
      </c>
      <c r="F887" t="s">
        <v>162</v>
      </c>
      <c r="G887" t="s">
        <v>2344</v>
      </c>
      <c r="J887" t="s">
        <v>164</v>
      </c>
      <c r="K887" t="s">
        <v>164</v>
      </c>
      <c r="L887" t="s">
        <v>164</v>
      </c>
      <c r="N887" t="s">
        <v>3640</v>
      </c>
      <c r="O887" t="s">
        <v>3641</v>
      </c>
      <c r="P887" t="s">
        <v>167</v>
      </c>
      <c r="Q887" t="s">
        <v>168</v>
      </c>
      <c r="R887" t="s">
        <v>169</v>
      </c>
    </row>
    <row r="888" spans="1:18">
      <c r="A888">
        <v>886</v>
      </c>
      <c r="B888" t="s">
        <v>3642</v>
      </c>
      <c r="C888" t="s">
        <v>159</v>
      </c>
      <c r="D888" t="s">
        <v>3493</v>
      </c>
      <c r="E888" t="s">
        <v>920</v>
      </c>
      <c r="F888" t="s">
        <v>162</v>
      </c>
      <c r="G888" t="s">
        <v>921</v>
      </c>
      <c r="J888" t="s">
        <v>164</v>
      </c>
      <c r="K888" t="s">
        <v>164</v>
      </c>
      <c r="L888" t="s">
        <v>164</v>
      </c>
      <c r="N888" t="s">
        <v>3643</v>
      </c>
      <c r="O888" t="s">
        <v>3644</v>
      </c>
      <c r="P888" t="s">
        <v>167</v>
      </c>
      <c r="Q888" t="s">
        <v>168</v>
      </c>
      <c r="R888" t="s">
        <v>169</v>
      </c>
    </row>
    <row r="889" spans="1:18">
      <c r="A889">
        <v>887</v>
      </c>
      <c r="B889" t="s">
        <v>3645</v>
      </c>
      <c r="C889" t="s">
        <v>159</v>
      </c>
      <c r="D889" t="s">
        <v>3493</v>
      </c>
      <c r="E889" t="s">
        <v>807</v>
      </c>
      <c r="F889" t="s">
        <v>162</v>
      </c>
      <c r="G889" t="s">
        <v>808</v>
      </c>
      <c r="J889" t="s">
        <v>164</v>
      </c>
      <c r="K889" t="s">
        <v>164</v>
      </c>
      <c r="L889" t="s">
        <v>164</v>
      </c>
      <c r="N889" t="s">
        <v>3646</v>
      </c>
      <c r="O889" t="s">
        <v>3647</v>
      </c>
      <c r="P889" t="s">
        <v>167</v>
      </c>
      <c r="Q889" t="s">
        <v>168</v>
      </c>
      <c r="R889" t="s">
        <v>169</v>
      </c>
    </row>
    <row r="890" spans="1:18">
      <c r="A890">
        <v>888</v>
      </c>
      <c r="B890" t="s">
        <v>3648</v>
      </c>
      <c r="C890" t="s">
        <v>159</v>
      </c>
      <c r="D890" t="s">
        <v>3493</v>
      </c>
      <c r="E890" t="s">
        <v>3649</v>
      </c>
      <c r="F890" t="s">
        <v>162</v>
      </c>
      <c r="G890" t="s">
        <v>3650</v>
      </c>
      <c r="J890" t="s">
        <v>164</v>
      </c>
      <c r="K890" t="s">
        <v>164</v>
      </c>
      <c r="L890" t="s">
        <v>164</v>
      </c>
      <c r="N890" t="s">
        <v>3651</v>
      </c>
      <c r="O890" t="s">
        <v>3652</v>
      </c>
      <c r="P890" t="s">
        <v>167</v>
      </c>
      <c r="Q890" t="s">
        <v>168</v>
      </c>
      <c r="R890" t="s">
        <v>169</v>
      </c>
    </row>
    <row r="891" spans="1:18">
      <c r="A891">
        <v>889</v>
      </c>
      <c r="B891" t="s">
        <v>3653</v>
      </c>
      <c r="C891" t="s">
        <v>159</v>
      </c>
      <c r="D891" t="s">
        <v>3493</v>
      </c>
      <c r="E891" t="s">
        <v>555</v>
      </c>
      <c r="F891" t="s">
        <v>162</v>
      </c>
      <c r="G891" t="s">
        <v>556</v>
      </c>
      <c r="J891" t="s">
        <v>164</v>
      </c>
      <c r="K891" t="s">
        <v>164</v>
      </c>
      <c r="L891" t="s">
        <v>164</v>
      </c>
      <c r="N891" t="s">
        <v>3654</v>
      </c>
      <c r="O891" t="s">
        <v>3655</v>
      </c>
      <c r="P891" t="s">
        <v>167</v>
      </c>
      <c r="Q891" t="s">
        <v>168</v>
      </c>
      <c r="R891" t="s">
        <v>169</v>
      </c>
    </row>
    <row r="892" spans="1:18">
      <c r="A892">
        <v>890</v>
      </c>
      <c r="B892" t="s">
        <v>3656</v>
      </c>
      <c r="C892" t="s">
        <v>159</v>
      </c>
      <c r="D892" t="s">
        <v>3493</v>
      </c>
      <c r="E892" t="s">
        <v>3657</v>
      </c>
      <c r="F892" t="s">
        <v>162</v>
      </c>
      <c r="G892" t="s">
        <v>3658</v>
      </c>
      <c r="J892" t="s">
        <v>164</v>
      </c>
      <c r="K892" t="s">
        <v>164</v>
      </c>
      <c r="L892" t="s">
        <v>164</v>
      </c>
      <c r="N892" t="s">
        <v>3659</v>
      </c>
      <c r="O892" t="s">
        <v>3660</v>
      </c>
      <c r="P892" t="s">
        <v>167</v>
      </c>
      <c r="Q892" t="s">
        <v>168</v>
      </c>
      <c r="R892" t="s">
        <v>169</v>
      </c>
    </row>
    <row r="893" spans="1:18">
      <c r="A893">
        <v>891</v>
      </c>
      <c r="B893" t="s">
        <v>3661</v>
      </c>
      <c r="C893" t="s">
        <v>159</v>
      </c>
      <c r="D893" t="s">
        <v>3493</v>
      </c>
      <c r="E893" t="s">
        <v>3662</v>
      </c>
      <c r="F893" t="s">
        <v>162</v>
      </c>
      <c r="G893" t="s">
        <v>3663</v>
      </c>
      <c r="J893" t="s">
        <v>164</v>
      </c>
      <c r="K893" t="s">
        <v>164</v>
      </c>
      <c r="L893" t="s">
        <v>164</v>
      </c>
      <c r="N893" t="s">
        <v>3664</v>
      </c>
      <c r="O893" t="s">
        <v>3665</v>
      </c>
      <c r="P893" t="s">
        <v>167</v>
      </c>
      <c r="Q893" t="s">
        <v>168</v>
      </c>
      <c r="R893" t="s">
        <v>169</v>
      </c>
    </row>
    <row r="894" spans="1:18">
      <c r="A894">
        <v>892</v>
      </c>
      <c r="B894" t="s">
        <v>3666</v>
      </c>
      <c r="C894" t="s">
        <v>159</v>
      </c>
      <c r="D894" t="s">
        <v>3493</v>
      </c>
      <c r="E894" t="s">
        <v>3667</v>
      </c>
      <c r="F894" t="s">
        <v>162</v>
      </c>
      <c r="G894" t="s">
        <v>3668</v>
      </c>
      <c r="J894" t="s">
        <v>164</v>
      </c>
      <c r="K894" t="s">
        <v>164</v>
      </c>
      <c r="L894" t="s">
        <v>164</v>
      </c>
      <c r="N894" t="s">
        <v>3669</v>
      </c>
      <c r="O894" t="s">
        <v>3670</v>
      </c>
      <c r="P894" t="s">
        <v>167</v>
      </c>
      <c r="Q894" t="s">
        <v>168</v>
      </c>
      <c r="R894" t="s">
        <v>169</v>
      </c>
    </row>
    <row r="895" spans="1:18">
      <c r="A895">
        <v>893</v>
      </c>
      <c r="B895" t="s">
        <v>3671</v>
      </c>
      <c r="C895" t="s">
        <v>159</v>
      </c>
      <c r="D895" t="s">
        <v>3493</v>
      </c>
      <c r="E895" t="s">
        <v>3672</v>
      </c>
      <c r="F895" t="s">
        <v>162</v>
      </c>
      <c r="G895" t="s">
        <v>3673</v>
      </c>
      <c r="J895" t="s">
        <v>164</v>
      </c>
      <c r="K895" t="s">
        <v>164</v>
      </c>
      <c r="L895" t="s">
        <v>164</v>
      </c>
      <c r="N895" t="s">
        <v>3674</v>
      </c>
      <c r="O895" t="s">
        <v>3675</v>
      </c>
      <c r="P895" t="s">
        <v>167</v>
      </c>
      <c r="Q895" t="s">
        <v>168</v>
      </c>
      <c r="R895" t="s">
        <v>169</v>
      </c>
    </row>
    <row r="896" spans="1:18">
      <c r="A896">
        <v>894</v>
      </c>
      <c r="B896" t="s">
        <v>3676</v>
      </c>
      <c r="C896" t="s">
        <v>159</v>
      </c>
      <c r="D896" t="s">
        <v>3493</v>
      </c>
      <c r="E896" t="s">
        <v>3677</v>
      </c>
      <c r="F896" t="s">
        <v>162</v>
      </c>
      <c r="G896" t="s">
        <v>3678</v>
      </c>
      <c r="J896" t="s">
        <v>164</v>
      </c>
      <c r="K896" t="s">
        <v>164</v>
      </c>
      <c r="L896" t="s">
        <v>164</v>
      </c>
      <c r="N896" t="s">
        <v>3679</v>
      </c>
      <c r="O896" t="s">
        <v>3680</v>
      </c>
      <c r="P896" t="s">
        <v>167</v>
      </c>
      <c r="Q896" t="s">
        <v>168</v>
      </c>
      <c r="R896" t="s">
        <v>169</v>
      </c>
    </row>
    <row r="897" spans="1:18">
      <c r="A897">
        <v>895</v>
      </c>
      <c r="B897" t="s">
        <v>3681</v>
      </c>
      <c r="C897" t="s">
        <v>159</v>
      </c>
      <c r="D897" t="s">
        <v>3493</v>
      </c>
      <c r="E897" t="s">
        <v>3682</v>
      </c>
      <c r="F897" t="s">
        <v>162</v>
      </c>
      <c r="G897" t="s">
        <v>3683</v>
      </c>
      <c r="J897" t="s">
        <v>164</v>
      </c>
      <c r="K897" t="s">
        <v>164</v>
      </c>
      <c r="L897" t="s">
        <v>164</v>
      </c>
      <c r="N897" t="s">
        <v>3684</v>
      </c>
      <c r="O897" t="s">
        <v>3685</v>
      </c>
      <c r="P897" t="s">
        <v>167</v>
      </c>
      <c r="Q897" t="s">
        <v>168</v>
      </c>
      <c r="R897" t="s">
        <v>169</v>
      </c>
    </row>
    <row r="898" spans="1:18">
      <c r="A898">
        <v>896</v>
      </c>
      <c r="B898" t="s">
        <v>3686</v>
      </c>
      <c r="C898" t="s">
        <v>159</v>
      </c>
      <c r="D898" t="s">
        <v>3493</v>
      </c>
      <c r="E898" t="s">
        <v>3349</v>
      </c>
      <c r="F898" t="s">
        <v>162</v>
      </c>
      <c r="G898" t="s">
        <v>3350</v>
      </c>
      <c r="J898" t="s">
        <v>164</v>
      </c>
      <c r="K898" t="s">
        <v>164</v>
      </c>
      <c r="L898" t="s">
        <v>164</v>
      </c>
      <c r="N898" t="s">
        <v>3687</v>
      </c>
      <c r="O898" t="s">
        <v>3688</v>
      </c>
      <c r="P898" t="s">
        <v>167</v>
      </c>
      <c r="Q898" t="s">
        <v>168</v>
      </c>
      <c r="R898" t="s">
        <v>169</v>
      </c>
    </row>
    <row r="899" spans="1:18">
      <c r="A899">
        <v>897</v>
      </c>
      <c r="B899" t="s">
        <v>3689</v>
      </c>
      <c r="C899" t="s">
        <v>159</v>
      </c>
      <c r="D899" t="s">
        <v>3493</v>
      </c>
      <c r="E899" t="s">
        <v>979</v>
      </c>
      <c r="F899" t="s">
        <v>162</v>
      </c>
      <c r="G899" t="s">
        <v>980</v>
      </c>
      <c r="J899" t="s">
        <v>164</v>
      </c>
      <c r="K899" t="s">
        <v>164</v>
      </c>
      <c r="L899" t="s">
        <v>164</v>
      </c>
      <c r="N899" t="s">
        <v>3690</v>
      </c>
      <c r="O899" t="s">
        <v>3691</v>
      </c>
      <c r="P899" t="s">
        <v>2818</v>
      </c>
      <c r="Q899" t="s">
        <v>168</v>
      </c>
      <c r="R899" t="s">
        <v>169</v>
      </c>
    </row>
    <row r="900" spans="1:18">
      <c r="A900">
        <v>898</v>
      </c>
      <c r="B900" t="s">
        <v>3692</v>
      </c>
      <c r="C900" t="s">
        <v>159</v>
      </c>
      <c r="D900" t="s">
        <v>3493</v>
      </c>
      <c r="E900" t="s">
        <v>1317</v>
      </c>
      <c r="F900" t="s">
        <v>162</v>
      </c>
      <c r="G900" t="s">
        <v>1318</v>
      </c>
      <c r="J900" t="s">
        <v>164</v>
      </c>
      <c r="K900" t="s">
        <v>164</v>
      </c>
      <c r="L900" t="s">
        <v>164</v>
      </c>
      <c r="N900" t="s">
        <v>3693</v>
      </c>
      <c r="O900" t="s">
        <v>3694</v>
      </c>
      <c r="P900" t="s">
        <v>167</v>
      </c>
      <c r="Q900" t="s">
        <v>168</v>
      </c>
      <c r="R900" t="s">
        <v>169</v>
      </c>
    </row>
    <row r="901" spans="1:18">
      <c r="A901">
        <v>899</v>
      </c>
      <c r="B901" t="s">
        <v>3695</v>
      </c>
      <c r="C901" t="s">
        <v>159</v>
      </c>
      <c r="D901" t="s">
        <v>3493</v>
      </c>
      <c r="E901" t="s">
        <v>3696</v>
      </c>
      <c r="F901" t="s">
        <v>162</v>
      </c>
      <c r="G901" t="s">
        <v>3697</v>
      </c>
      <c r="J901" t="s">
        <v>164</v>
      </c>
      <c r="K901" t="s">
        <v>164</v>
      </c>
      <c r="L901" t="s">
        <v>164</v>
      </c>
      <c r="N901" t="s">
        <v>3698</v>
      </c>
      <c r="O901" t="s">
        <v>3699</v>
      </c>
      <c r="P901" t="s">
        <v>167</v>
      </c>
      <c r="Q901" t="s">
        <v>168</v>
      </c>
      <c r="R901" t="s">
        <v>169</v>
      </c>
    </row>
    <row r="902" spans="1:18">
      <c r="A902">
        <v>900</v>
      </c>
      <c r="B902" t="s">
        <v>3700</v>
      </c>
      <c r="C902" t="s">
        <v>159</v>
      </c>
      <c r="D902" t="s">
        <v>3493</v>
      </c>
      <c r="E902" t="s">
        <v>1016</v>
      </c>
      <c r="F902" t="s">
        <v>162</v>
      </c>
      <c r="G902" t="s">
        <v>1017</v>
      </c>
      <c r="J902" t="s">
        <v>164</v>
      </c>
      <c r="K902" t="s">
        <v>164</v>
      </c>
      <c r="L902" t="s">
        <v>164</v>
      </c>
      <c r="N902" t="s">
        <v>3701</v>
      </c>
      <c r="O902" t="s">
        <v>3702</v>
      </c>
      <c r="P902" t="s">
        <v>167</v>
      </c>
      <c r="Q902" t="s">
        <v>168</v>
      </c>
      <c r="R902" t="s">
        <v>169</v>
      </c>
    </row>
    <row r="903" spans="1:18">
      <c r="A903">
        <v>901</v>
      </c>
      <c r="B903" t="s">
        <v>3703</v>
      </c>
      <c r="C903" t="s">
        <v>159</v>
      </c>
      <c r="D903" t="s">
        <v>3493</v>
      </c>
      <c r="E903" t="s">
        <v>3704</v>
      </c>
      <c r="F903" t="s">
        <v>162</v>
      </c>
      <c r="G903" t="s">
        <v>3705</v>
      </c>
      <c r="J903" t="s">
        <v>164</v>
      </c>
      <c r="K903" t="s">
        <v>164</v>
      </c>
      <c r="L903" t="s">
        <v>164</v>
      </c>
      <c r="N903" t="s">
        <v>3706</v>
      </c>
      <c r="O903" t="s">
        <v>3707</v>
      </c>
      <c r="P903" t="s">
        <v>167</v>
      </c>
      <c r="Q903" t="s">
        <v>168</v>
      </c>
      <c r="R903" t="s">
        <v>169</v>
      </c>
    </row>
    <row r="904" spans="1:18">
      <c r="A904">
        <v>902</v>
      </c>
      <c r="B904" t="s">
        <v>3708</v>
      </c>
      <c r="C904" t="s">
        <v>159</v>
      </c>
      <c r="D904" t="s">
        <v>3493</v>
      </c>
      <c r="E904" t="s">
        <v>979</v>
      </c>
      <c r="F904" t="s">
        <v>162</v>
      </c>
      <c r="G904" t="s">
        <v>980</v>
      </c>
      <c r="J904" t="s">
        <v>164</v>
      </c>
      <c r="K904" t="s">
        <v>164</v>
      </c>
      <c r="L904" t="s">
        <v>164</v>
      </c>
      <c r="N904" t="s">
        <v>3709</v>
      </c>
      <c r="O904" t="s">
        <v>3710</v>
      </c>
      <c r="P904" t="s">
        <v>167</v>
      </c>
      <c r="Q904" t="s">
        <v>168</v>
      </c>
      <c r="R904" t="s">
        <v>169</v>
      </c>
    </row>
    <row r="905" spans="1:18">
      <c r="A905">
        <v>903</v>
      </c>
      <c r="B905" t="s">
        <v>3711</v>
      </c>
      <c r="C905" t="s">
        <v>159</v>
      </c>
      <c r="D905" t="s">
        <v>3493</v>
      </c>
      <c r="E905" t="s">
        <v>3712</v>
      </c>
      <c r="F905" t="s">
        <v>162</v>
      </c>
      <c r="G905" t="s">
        <v>3713</v>
      </c>
      <c r="J905" t="s">
        <v>164</v>
      </c>
      <c r="K905" t="s">
        <v>164</v>
      </c>
      <c r="L905" t="s">
        <v>164</v>
      </c>
      <c r="N905" t="s">
        <v>3714</v>
      </c>
      <c r="O905" t="s">
        <v>3715</v>
      </c>
      <c r="P905" t="s">
        <v>167</v>
      </c>
      <c r="Q905" t="s">
        <v>168</v>
      </c>
      <c r="R905" t="s">
        <v>169</v>
      </c>
    </row>
    <row r="906" spans="1:18">
      <c r="A906">
        <v>904</v>
      </c>
      <c r="B906" t="s">
        <v>3716</v>
      </c>
      <c r="C906" t="s">
        <v>159</v>
      </c>
      <c r="D906" t="s">
        <v>3493</v>
      </c>
      <c r="E906" t="s">
        <v>3717</v>
      </c>
      <c r="F906" t="s">
        <v>162</v>
      </c>
      <c r="G906" t="s">
        <v>3718</v>
      </c>
      <c r="J906" t="s">
        <v>164</v>
      </c>
      <c r="K906" t="s">
        <v>164</v>
      </c>
      <c r="L906" t="s">
        <v>164</v>
      </c>
      <c r="N906" t="s">
        <v>3719</v>
      </c>
      <c r="O906" t="s">
        <v>3720</v>
      </c>
      <c r="P906" t="s">
        <v>167</v>
      </c>
      <c r="Q906" t="s">
        <v>168</v>
      </c>
      <c r="R906" t="s">
        <v>169</v>
      </c>
    </row>
    <row r="907" spans="1:18">
      <c r="A907">
        <v>905</v>
      </c>
      <c r="B907" t="s">
        <v>3721</v>
      </c>
      <c r="C907" t="s">
        <v>159</v>
      </c>
      <c r="D907" t="s">
        <v>3493</v>
      </c>
      <c r="E907" t="s">
        <v>3722</v>
      </c>
      <c r="F907" t="s">
        <v>162</v>
      </c>
      <c r="G907" t="s">
        <v>3723</v>
      </c>
      <c r="J907" t="s">
        <v>164</v>
      </c>
      <c r="K907" t="s">
        <v>164</v>
      </c>
      <c r="L907" t="s">
        <v>164</v>
      </c>
      <c r="N907" t="s">
        <v>3724</v>
      </c>
      <c r="O907" t="s">
        <v>3725</v>
      </c>
      <c r="P907" t="s">
        <v>167</v>
      </c>
      <c r="Q907" t="s">
        <v>168</v>
      </c>
      <c r="R907" t="s">
        <v>169</v>
      </c>
    </row>
    <row r="908" spans="1:18">
      <c r="A908">
        <v>906</v>
      </c>
      <c r="B908" t="s">
        <v>3726</v>
      </c>
      <c r="C908" t="s">
        <v>159</v>
      </c>
      <c r="D908" t="s">
        <v>3493</v>
      </c>
      <c r="E908" t="s">
        <v>3110</v>
      </c>
      <c r="F908" t="s">
        <v>162</v>
      </c>
      <c r="G908" t="s">
        <v>3111</v>
      </c>
      <c r="J908" t="s">
        <v>164</v>
      </c>
      <c r="K908" t="s">
        <v>164</v>
      </c>
      <c r="L908" t="s">
        <v>164</v>
      </c>
      <c r="N908" t="s">
        <v>3727</v>
      </c>
      <c r="O908" t="s">
        <v>3728</v>
      </c>
      <c r="P908" t="s">
        <v>167</v>
      </c>
      <c r="Q908" t="s">
        <v>168</v>
      </c>
      <c r="R908" t="s">
        <v>169</v>
      </c>
    </row>
    <row r="909" spans="1:18">
      <c r="A909">
        <v>907</v>
      </c>
      <c r="B909" t="s">
        <v>3729</v>
      </c>
      <c r="C909" t="s">
        <v>159</v>
      </c>
      <c r="D909" t="s">
        <v>3493</v>
      </c>
      <c r="E909" t="s">
        <v>424</v>
      </c>
      <c r="F909" t="s">
        <v>162</v>
      </c>
      <c r="G909" t="s">
        <v>425</v>
      </c>
      <c r="J909" t="s">
        <v>164</v>
      </c>
      <c r="K909" t="s">
        <v>164</v>
      </c>
      <c r="L909" t="s">
        <v>164</v>
      </c>
      <c r="N909" t="s">
        <v>3730</v>
      </c>
      <c r="O909" t="s">
        <v>3731</v>
      </c>
      <c r="P909" t="s">
        <v>167</v>
      </c>
      <c r="Q909" t="s">
        <v>168</v>
      </c>
      <c r="R909" t="s">
        <v>169</v>
      </c>
    </row>
    <row r="910" spans="1:18">
      <c r="A910">
        <v>908</v>
      </c>
      <c r="B910" t="s">
        <v>3732</v>
      </c>
      <c r="C910" t="s">
        <v>159</v>
      </c>
      <c r="D910" t="s">
        <v>3493</v>
      </c>
      <c r="E910" t="s">
        <v>3733</v>
      </c>
      <c r="F910" t="s">
        <v>162</v>
      </c>
      <c r="G910" t="s">
        <v>3734</v>
      </c>
      <c r="J910" t="s">
        <v>164</v>
      </c>
      <c r="K910" t="s">
        <v>164</v>
      </c>
      <c r="L910" t="s">
        <v>164</v>
      </c>
      <c r="N910" t="s">
        <v>3735</v>
      </c>
      <c r="O910" t="s">
        <v>3736</v>
      </c>
      <c r="P910" t="s">
        <v>167</v>
      </c>
      <c r="Q910" t="s">
        <v>168</v>
      </c>
      <c r="R910" t="s">
        <v>169</v>
      </c>
    </row>
    <row r="911" spans="1:18">
      <c r="A911">
        <v>909</v>
      </c>
      <c r="B911" t="s">
        <v>3737</v>
      </c>
      <c r="C911" t="s">
        <v>159</v>
      </c>
      <c r="D911" t="s">
        <v>3493</v>
      </c>
      <c r="E911" t="s">
        <v>3738</v>
      </c>
      <c r="F911" t="s">
        <v>162</v>
      </c>
      <c r="G911" t="s">
        <v>3739</v>
      </c>
      <c r="J911" t="s">
        <v>164</v>
      </c>
      <c r="K911" t="s">
        <v>164</v>
      </c>
      <c r="L911" t="s">
        <v>164</v>
      </c>
      <c r="N911" t="s">
        <v>3740</v>
      </c>
      <c r="O911" t="s">
        <v>3741</v>
      </c>
      <c r="P911" t="s">
        <v>167</v>
      </c>
      <c r="Q911" t="s">
        <v>168</v>
      </c>
      <c r="R911" t="s">
        <v>169</v>
      </c>
    </row>
    <row r="912" spans="1:18">
      <c r="A912">
        <v>910</v>
      </c>
      <c r="B912" t="s">
        <v>3742</v>
      </c>
      <c r="C912" t="s">
        <v>159</v>
      </c>
      <c r="D912" t="s">
        <v>3493</v>
      </c>
      <c r="E912" t="s">
        <v>1431</v>
      </c>
      <c r="F912" t="s">
        <v>162</v>
      </c>
      <c r="G912" t="s">
        <v>1432</v>
      </c>
      <c r="J912" t="s">
        <v>164</v>
      </c>
      <c r="K912" t="s">
        <v>164</v>
      </c>
      <c r="L912" t="s">
        <v>164</v>
      </c>
      <c r="N912" t="s">
        <v>3743</v>
      </c>
      <c r="O912" t="s">
        <v>3744</v>
      </c>
      <c r="P912" t="s">
        <v>167</v>
      </c>
      <c r="Q912" t="s">
        <v>168</v>
      </c>
      <c r="R912" t="s">
        <v>169</v>
      </c>
    </row>
    <row r="913" spans="1:18">
      <c r="A913">
        <v>911</v>
      </c>
      <c r="B913" t="s">
        <v>3745</v>
      </c>
      <c r="C913" t="s">
        <v>159</v>
      </c>
      <c r="D913" t="s">
        <v>3493</v>
      </c>
      <c r="E913" t="s">
        <v>245</v>
      </c>
      <c r="F913" t="s">
        <v>162</v>
      </c>
      <c r="G913" t="s">
        <v>246</v>
      </c>
      <c r="J913" t="s">
        <v>164</v>
      </c>
      <c r="K913" t="s">
        <v>164</v>
      </c>
      <c r="L913" t="s">
        <v>164</v>
      </c>
      <c r="N913" t="s">
        <v>3746</v>
      </c>
      <c r="O913" t="s">
        <v>3747</v>
      </c>
      <c r="P913" t="s">
        <v>167</v>
      </c>
      <c r="Q913" t="s">
        <v>168</v>
      </c>
      <c r="R913" t="s">
        <v>169</v>
      </c>
    </row>
    <row r="914" spans="1:18">
      <c r="A914">
        <v>912</v>
      </c>
      <c r="B914" t="s">
        <v>3748</v>
      </c>
      <c r="C914" t="s">
        <v>159</v>
      </c>
      <c r="D914" t="s">
        <v>3493</v>
      </c>
      <c r="E914" t="s">
        <v>3534</v>
      </c>
      <c r="F914" t="s">
        <v>162</v>
      </c>
      <c r="G914" t="s">
        <v>3535</v>
      </c>
      <c r="J914" t="s">
        <v>164</v>
      </c>
      <c r="K914" t="s">
        <v>164</v>
      </c>
      <c r="L914" t="s">
        <v>164</v>
      </c>
      <c r="N914" t="s">
        <v>3749</v>
      </c>
      <c r="O914" t="s">
        <v>3750</v>
      </c>
      <c r="P914" t="s">
        <v>167</v>
      </c>
      <c r="Q914" t="s">
        <v>168</v>
      </c>
      <c r="R914" t="s">
        <v>169</v>
      </c>
    </row>
    <row r="915" spans="1:18">
      <c r="A915">
        <v>913</v>
      </c>
      <c r="B915" t="s">
        <v>3751</v>
      </c>
      <c r="C915" t="s">
        <v>159</v>
      </c>
      <c r="D915" t="s">
        <v>3493</v>
      </c>
      <c r="E915" t="s">
        <v>1355</v>
      </c>
      <c r="F915" t="s">
        <v>162</v>
      </c>
      <c r="G915" t="s">
        <v>1356</v>
      </c>
      <c r="J915" t="s">
        <v>164</v>
      </c>
      <c r="K915" t="s">
        <v>164</v>
      </c>
      <c r="L915" t="s">
        <v>164</v>
      </c>
      <c r="N915" t="s">
        <v>3752</v>
      </c>
      <c r="O915" t="s">
        <v>3753</v>
      </c>
      <c r="P915" t="s">
        <v>167</v>
      </c>
      <c r="Q915" t="s">
        <v>168</v>
      </c>
      <c r="R915" t="s">
        <v>169</v>
      </c>
    </row>
    <row r="916" spans="1:18">
      <c r="A916">
        <v>914</v>
      </c>
      <c r="B916" t="s">
        <v>3754</v>
      </c>
      <c r="C916" t="s">
        <v>159</v>
      </c>
      <c r="D916" t="s">
        <v>3493</v>
      </c>
      <c r="E916" t="s">
        <v>3755</v>
      </c>
      <c r="F916" t="s">
        <v>162</v>
      </c>
      <c r="G916" t="s">
        <v>3756</v>
      </c>
      <c r="J916" t="s">
        <v>164</v>
      </c>
      <c r="K916" t="s">
        <v>164</v>
      </c>
      <c r="L916" t="s">
        <v>164</v>
      </c>
      <c r="N916" t="s">
        <v>3757</v>
      </c>
      <c r="O916" t="s">
        <v>3758</v>
      </c>
      <c r="P916" t="s">
        <v>167</v>
      </c>
      <c r="Q916" t="s">
        <v>168</v>
      </c>
      <c r="R916" t="s">
        <v>169</v>
      </c>
    </row>
    <row r="917" spans="1:18">
      <c r="A917">
        <v>915</v>
      </c>
      <c r="B917" t="s">
        <v>3759</v>
      </c>
      <c r="C917" t="s">
        <v>159</v>
      </c>
      <c r="D917" t="s">
        <v>3493</v>
      </c>
      <c r="E917" t="s">
        <v>1272</v>
      </c>
      <c r="F917" t="s">
        <v>162</v>
      </c>
      <c r="G917" t="s">
        <v>1273</v>
      </c>
      <c r="J917" t="s">
        <v>164</v>
      </c>
      <c r="K917" t="s">
        <v>164</v>
      </c>
      <c r="L917" t="s">
        <v>164</v>
      </c>
      <c r="N917" t="s">
        <v>3760</v>
      </c>
      <c r="O917" t="s">
        <v>3761</v>
      </c>
      <c r="P917" t="s">
        <v>339</v>
      </c>
      <c r="Q917" t="s">
        <v>168</v>
      </c>
      <c r="R917" t="s">
        <v>169</v>
      </c>
    </row>
    <row r="918" spans="1:18">
      <c r="A918">
        <v>916</v>
      </c>
      <c r="B918" t="s">
        <v>3762</v>
      </c>
      <c r="C918" t="s">
        <v>159</v>
      </c>
      <c r="D918" t="s">
        <v>3493</v>
      </c>
      <c r="E918" t="s">
        <v>1272</v>
      </c>
      <c r="F918" t="s">
        <v>162</v>
      </c>
      <c r="G918" t="s">
        <v>1273</v>
      </c>
      <c r="J918" t="s">
        <v>164</v>
      </c>
      <c r="K918" t="s">
        <v>164</v>
      </c>
      <c r="L918" t="s">
        <v>164</v>
      </c>
      <c r="N918" t="s">
        <v>3763</v>
      </c>
      <c r="O918" t="s">
        <v>3764</v>
      </c>
      <c r="P918" t="s">
        <v>167</v>
      </c>
      <c r="Q918" t="s">
        <v>2012</v>
      </c>
      <c r="R918" t="s">
        <v>169</v>
      </c>
    </row>
    <row r="919" spans="1:18">
      <c r="A919">
        <v>917</v>
      </c>
      <c r="B919" t="s">
        <v>3765</v>
      </c>
      <c r="C919" t="s">
        <v>159</v>
      </c>
      <c r="D919" t="s">
        <v>3493</v>
      </c>
      <c r="E919" t="s">
        <v>3766</v>
      </c>
      <c r="F919" t="s">
        <v>162</v>
      </c>
      <c r="G919" t="s">
        <v>3767</v>
      </c>
      <c r="J919" t="s">
        <v>164</v>
      </c>
      <c r="K919" t="s">
        <v>164</v>
      </c>
      <c r="L919" t="s">
        <v>164</v>
      </c>
      <c r="N919" t="s">
        <v>3768</v>
      </c>
      <c r="O919" t="s">
        <v>3769</v>
      </c>
      <c r="P919" t="s">
        <v>167</v>
      </c>
      <c r="Q919" t="s">
        <v>168</v>
      </c>
      <c r="R919" t="s">
        <v>169</v>
      </c>
    </row>
    <row r="920" spans="1:18">
      <c r="A920">
        <v>918</v>
      </c>
      <c r="B920" t="s">
        <v>3770</v>
      </c>
      <c r="C920" t="s">
        <v>159</v>
      </c>
      <c r="D920" t="s">
        <v>3493</v>
      </c>
      <c r="E920" t="s">
        <v>2976</v>
      </c>
      <c r="F920" t="s">
        <v>162</v>
      </c>
      <c r="G920" t="s">
        <v>2977</v>
      </c>
      <c r="J920" t="s">
        <v>164</v>
      </c>
      <c r="K920" t="s">
        <v>164</v>
      </c>
      <c r="L920" t="s">
        <v>164</v>
      </c>
      <c r="N920" t="s">
        <v>3771</v>
      </c>
      <c r="O920" t="s">
        <v>3772</v>
      </c>
      <c r="P920" t="s">
        <v>167</v>
      </c>
      <c r="Q920" t="s">
        <v>168</v>
      </c>
      <c r="R920" t="s">
        <v>169</v>
      </c>
    </row>
    <row r="921" spans="1:18">
      <c r="A921">
        <v>919</v>
      </c>
      <c r="B921" t="s">
        <v>3773</v>
      </c>
      <c r="C921" t="s">
        <v>159</v>
      </c>
      <c r="D921" t="s">
        <v>3493</v>
      </c>
      <c r="E921" t="s">
        <v>3774</v>
      </c>
      <c r="F921" t="s">
        <v>162</v>
      </c>
      <c r="G921" t="s">
        <v>3775</v>
      </c>
      <c r="J921" t="s">
        <v>164</v>
      </c>
      <c r="K921" t="s">
        <v>164</v>
      </c>
      <c r="L921" t="s">
        <v>164</v>
      </c>
      <c r="N921" t="s">
        <v>3776</v>
      </c>
      <c r="O921" t="s">
        <v>3777</v>
      </c>
      <c r="P921" t="s">
        <v>167</v>
      </c>
      <c r="Q921" t="s">
        <v>168</v>
      </c>
      <c r="R921" t="s">
        <v>169</v>
      </c>
    </row>
    <row r="922" spans="1:18">
      <c r="A922">
        <v>920</v>
      </c>
      <c r="B922" t="s">
        <v>3778</v>
      </c>
      <c r="C922" t="s">
        <v>159</v>
      </c>
      <c r="D922" t="s">
        <v>3493</v>
      </c>
      <c r="E922" t="s">
        <v>1088</v>
      </c>
      <c r="F922" t="s">
        <v>162</v>
      </c>
      <c r="G922" t="s">
        <v>1732</v>
      </c>
      <c r="J922" t="s">
        <v>164</v>
      </c>
      <c r="K922" t="s">
        <v>164</v>
      </c>
      <c r="L922" t="s">
        <v>164</v>
      </c>
      <c r="N922" t="s">
        <v>3779</v>
      </c>
      <c r="O922" t="s">
        <v>3780</v>
      </c>
      <c r="P922" t="s">
        <v>167</v>
      </c>
      <c r="Q922" t="s">
        <v>168</v>
      </c>
      <c r="R922" t="s">
        <v>169</v>
      </c>
    </row>
    <row r="923" spans="1:18">
      <c r="A923">
        <v>921</v>
      </c>
      <c r="B923" t="s">
        <v>3781</v>
      </c>
      <c r="C923" t="s">
        <v>159</v>
      </c>
      <c r="D923" t="s">
        <v>3493</v>
      </c>
      <c r="E923" t="s">
        <v>3782</v>
      </c>
      <c r="F923" t="s">
        <v>162</v>
      </c>
      <c r="G923" t="s">
        <v>3783</v>
      </c>
      <c r="J923" t="s">
        <v>164</v>
      </c>
      <c r="K923" t="s">
        <v>164</v>
      </c>
      <c r="L923" t="s">
        <v>164</v>
      </c>
      <c r="N923" t="s">
        <v>3784</v>
      </c>
      <c r="O923" t="s">
        <v>3785</v>
      </c>
      <c r="P923" t="s">
        <v>167</v>
      </c>
      <c r="Q923" t="s">
        <v>168</v>
      </c>
      <c r="R923" t="s">
        <v>169</v>
      </c>
    </row>
    <row r="924" spans="1:18">
      <c r="A924">
        <v>922</v>
      </c>
      <c r="B924" t="s">
        <v>3786</v>
      </c>
      <c r="C924" t="s">
        <v>159</v>
      </c>
      <c r="D924" t="s">
        <v>3493</v>
      </c>
      <c r="E924" t="s">
        <v>3410</v>
      </c>
      <c r="F924" t="s">
        <v>162</v>
      </c>
      <c r="G924" t="s">
        <v>3411</v>
      </c>
      <c r="J924" t="s">
        <v>164</v>
      </c>
      <c r="K924" t="s">
        <v>164</v>
      </c>
      <c r="L924" t="s">
        <v>164</v>
      </c>
      <c r="N924" t="s">
        <v>3787</v>
      </c>
      <c r="O924" t="s">
        <v>3788</v>
      </c>
      <c r="P924" t="s">
        <v>167</v>
      </c>
      <c r="Q924" t="s">
        <v>168</v>
      </c>
      <c r="R924" t="s">
        <v>169</v>
      </c>
    </row>
    <row r="925" spans="1:18">
      <c r="A925">
        <v>923</v>
      </c>
      <c r="B925" t="s">
        <v>3789</v>
      </c>
      <c r="C925" t="s">
        <v>159</v>
      </c>
      <c r="D925" t="s">
        <v>3493</v>
      </c>
      <c r="E925" t="s">
        <v>3790</v>
      </c>
      <c r="F925" t="s">
        <v>162</v>
      </c>
      <c r="G925" t="s">
        <v>3791</v>
      </c>
      <c r="J925" t="s">
        <v>164</v>
      </c>
      <c r="K925" t="s">
        <v>164</v>
      </c>
      <c r="L925" t="s">
        <v>164</v>
      </c>
      <c r="N925" t="s">
        <v>3792</v>
      </c>
      <c r="O925" t="s">
        <v>3793</v>
      </c>
      <c r="P925" t="s">
        <v>167</v>
      </c>
      <c r="Q925" t="s">
        <v>168</v>
      </c>
      <c r="R925" t="s">
        <v>169</v>
      </c>
    </row>
    <row r="926" spans="1:18">
      <c r="A926">
        <v>924</v>
      </c>
      <c r="B926" t="s">
        <v>3794</v>
      </c>
      <c r="C926" t="s">
        <v>159</v>
      </c>
      <c r="D926" t="s">
        <v>3493</v>
      </c>
      <c r="E926" t="s">
        <v>3795</v>
      </c>
      <c r="F926" t="s">
        <v>162</v>
      </c>
      <c r="G926" t="s">
        <v>3796</v>
      </c>
      <c r="J926" t="s">
        <v>164</v>
      </c>
      <c r="K926" t="s">
        <v>164</v>
      </c>
      <c r="L926" t="s">
        <v>164</v>
      </c>
      <c r="N926" t="s">
        <v>3797</v>
      </c>
      <c r="O926" t="s">
        <v>3798</v>
      </c>
      <c r="P926" t="s">
        <v>167</v>
      </c>
      <c r="Q926" t="s">
        <v>168</v>
      </c>
      <c r="R926" t="s">
        <v>169</v>
      </c>
    </row>
    <row r="927" spans="1:18">
      <c r="A927">
        <v>925</v>
      </c>
      <c r="B927" t="s">
        <v>3799</v>
      </c>
      <c r="C927" t="s">
        <v>159</v>
      </c>
      <c r="D927" t="s">
        <v>3493</v>
      </c>
      <c r="E927" t="s">
        <v>3800</v>
      </c>
      <c r="F927" t="s">
        <v>162</v>
      </c>
      <c r="G927" t="s">
        <v>3801</v>
      </c>
      <c r="J927" t="s">
        <v>164</v>
      </c>
      <c r="K927" t="s">
        <v>164</v>
      </c>
      <c r="L927" t="s">
        <v>164</v>
      </c>
      <c r="N927" t="s">
        <v>3802</v>
      </c>
      <c r="O927" t="s">
        <v>3803</v>
      </c>
      <c r="P927" t="s">
        <v>167</v>
      </c>
      <c r="Q927" t="s">
        <v>168</v>
      </c>
      <c r="R927" t="s">
        <v>169</v>
      </c>
    </row>
    <row r="928" spans="1:18">
      <c r="A928">
        <v>926</v>
      </c>
      <c r="B928" t="s">
        <v>3804</v>
      </c>
      <c r="C928" t="s">
        <v>159</v>
      </c>
      <c r="D928" t="s">
        <v>3493</v>
      </c>
      <c r="E928" t="s">
        <v>883</v>
      </c>
      <c r="F928" t="s">
        <v>162</v>
      </c>
      <c r="G928" t="s">
        <v>884</v>
      </c>
      <c r="J928" t="s">
        <v>164</v>
      </c>
      <c r="K928" t="s">
        <v>164</v>
      </c>
      <c r="L928" t="s">
        <v>164</v>
      </c>
      <c r="N928" t="s">
        <v>3805</v>
      </c>
      <c r="O928" t="s">
        <v>3806</v>
      </c>
      <c r="P928" t="s">
        <v>167</v>
      </c>
      <c r="Q928" t="s">
        <v>168</v>
      </c>
      <c r="R928" t="s">
        <v>169</v>
      </c>
    </row>
    <row r="929" spans="1:18">
      <c r="A929">
        <v>927</v>
      </c>
      <c r="B929" t="s">
        <v>3807</v>
      </c>
      <c r="C929" t="s">
        <v>159</v>
      </c>
      <c r="D929" t="s">
        <v>3493</v>
      </c>
      <c r="E929" t="s">
        <v>3349</v>
      </c>
      <c r="F929" t="s">
        <v>162</v>
      </c>
      <c r="G929" t="s">
        <v>3350</v>
      </c>
      <c r="J929" t="s">
        <v>164</v>
      </c>
      <c r="K929" t="s">
        <v>164</v>
      </c>
      <c r="L929" t="s">
        <v>164</v>
      </c>
      <c r="N929" t="s">
        <v>3808</v>
      </c>
      <c r="O929" t="s">
        <v>3809</v>
      </c>
      <c r="P929" t="s">
        <v>167</v>
      </c>
      <c r="Q929" t="s">
        <v>168</v>
      </c>
      <c r="R929" t="s">
        <v>169</v>
      </c>
    </row>
    <row r="930" spans="1:18">
      <c r="A930">
        <v>928</v>
      </c>
      <c r="B930" t="s">
        <v>3810</v>
      </c>
      <c r="C930" t="s">
        <v>159</v>
      </c>
      <c r="D930" t="s">
        <v>3493</v>
      </c>
      <c r="E930" t="s">
        <v>240</v>
      </c>
      <c r="F930" t="s">
        <v>162</v>
      </c>
      <c r="G930" t="s">
        <v>241</v>
      </c>
      <c r="J930" t="s">
        <v>164</v>
      </c>
      <c r="K930" t="s">
        <v>164</v>
      </c>
      <c r="L930" t="s">
        <v>164</v>
      </c>
      <c r="N930" t="s">
        <v>3811</v>
      </c>
      <c r="O930" t="s">
        <v>3812</v>
      </c>
      <c r="P930" t="s">
        <v>167</v>
      </c>
      <c r="Q930" t="s">
        <v>168</v>
      </c>
      <c r="R930" t="s">
        <v>169</v>
      </c>
    </row>
    <row r="931" spans="1:18">
      <c r="A931">
        <v>929</v>
      </c>
      <c r="B931" t="s">
        <v>3813</v>
      </c>
      <c r="C931" t="s">
        <v>159</v>
      </c>
      <c r="D931" t="s">
        <v>3493</v>
      </c>
      <c r="E931" t="s">
        <v>3583</v>
      </c>
      <c r="F931" t="s">
        <v>162</v>
      </c>
      <c r="G931" t="s">
        <v>3584</v>
      </c>
      <c r="J931" t="s">
        <v>164</v>
      </c>
      <c r="K931" t="s">
        <v>164</v>
      </c>
      <c r="L931" t="s">
        <v>164</v>
      </c>
      <c r="N931" t="s">
        <v>3814</v>
      </c>
      <c r="O931" t="s">
        <v>3815</v>
      </c>
      <c r="P931" t="s">
        <v>167</v>
      </c>
      <c r="Q931" t="s">
        <v>168</v>
      </c>
      <c r="R931" t="s">
        <v>169</v>
      </c>
    </row>
    <row r="932" spans="1:18">
      <c r="A932">
        <v>930</v>
      </c>
      <c r="B932" t="s">
        <v>3816</v>
      </c>
      <c r="C932" t="s">
        <v>159</v>
      </c>
      <c r="D932" t="s">
        <v>3493</v>
      </c>
      <c r="E932" t="s">
        <v>1460</v>
      </c>
      <c r="F932" t="s">
        <v>162</v>
      </c>
      <c r="G932" t="s">
        <v>1461</v>
      </c>
      <c r="J932" t="s">
        <v>164</v>
      </c>
      <c r="K932" t="s">
        <v>164</v>
      </c>
      <c r="L932" t="s">
        <v>164</v>
      </c>
      <c r="N932" t="s">
        <v>3817</v>
      </c>
      <c r="O932" t="s">
        <v>3818</v>
      </c>
      <c r="P932" t="s">
        <v>167</v>
      </c>
      <c r="Q932" t="s">
        <v>168</v>
      </c>
      <c r="R932" t="s">
        <v>169</v>
      </c>
    </row>
    <row r="933" spans="1:18">
      <c r="A933">
        <v>931</v>
      </c>
      <c r="B933" t="s">
        <v>3819</v>
      </c>
      <c r="C933" t="s">
        <v>159</v>
      </c>
      <c r="D933" t="s">
        <v>3493</v>
      </c>
      <c r="E933" t="s">
        <v>240</v>
      </c>
      <c r="F933" t="s">
        <v>162</v>
      </c>
      <c r="G933" t="s">
        <v>241</v>
      </c>
      <c r="J933" t="s">
        <v>164</v>
      </c>
      <c r="K933" t="s">
        <v>164</v>
      </c>
      <c r="L933" t="s">
        <v>164</v>
      </c>
      <c r="N933" t="s">
        <v>3820</v>
      </c>
      <c r="O933" t="s">
        <v>3821</v>
      </c>
      <c r="P933" t="s">
        <v>167</v>
      </c>
      <c r="Q933" t="s">
        <v>168</v>
      </c>
      <c r="R933" t="s">
        <v>169</v>
      </c>
    </row>
    <row r="934" spans="1:18">
      <c r="A934">
        <v>932</v>
      </c>
      <c r="B934" t="s">
        <v>3822</v>
      </c>
      <c r="C934" t="s">
        <v>159</v>
      </c>
      <c r="D934" t="s">
        <v>3493</v>
      </c>
      <c r="E934" t="s">
        <v>3823</v>
      </c>
      <c r="F934" t="s">
        <v>162</v>
      </c>
      <c r="G934" t="s">
        <v>3824</v>
      </c>
      <c r="J934" t="s">
        <v>164</v>
      </c>
      <c r="K934" t="s">
        <v>164</v>
      </c>
      <c r="L934" t="s">
        <v>164</v>
      </c>
      <c r="N934" t="s">
        <v>3825</v>
      </c>
      <c r="O934" t="s">
        <v>3826</v>
      </c>
      <c r="P934" t="s">
        <v>167</v>
      </c>
      <c r="Q934" t="s">
        <v>168</v>
      </c>
      <c r="R934" t="s">
        <v>169</v>
      </c>
    </row>
    <row r="935" spans="1:18">
      <c r="A935">
        <v>933</v>
      </c>
      <c r="B935" t="s">
        <v>3827</v>
      </c>
      <c r="C935" t="s">
        <v>159</v>
      </c>
      <c r="D935" t="s">
        <v>3493</v>
      </c>
      <c r="E935" t="s">
        <v>1460</v>
      </c>
      <c r="F935" t="s">
        <v>162</v>
      </c>
      <c r="G935" t="s">
        <v>1461</v>
      </c>
      <c r="J935" t="s">
        <v>164</v>
      </c>
      <c r="K935" t="s">
        <v>164</v>
      </c>
      <c r="L935" t="s">
        <v>164</v>
      </c>
      <c r="N935" t="s">
        <v>3828</v>
      </c>
      <c r="O935" t="s">
        <v>3829</v>
      </c>
      <c r="P935" t="s">
        <v>167</v>
      </c>
      <c r="Q935" t="s">
        <v>168</v>
      </c>
      <c r="R935" t="s">
        <v>169</v>
      </c>
    </row>
    <row r="936" spans="1:18">
      <c r="A936">
        <v>934</v>
      </c>
      <c r="B936" t="s">
        <v>3830</v>
      </c>
      <c r="C936" t="s">
        <v>159</v>
      </c>
      <c r="D936" t="s">
        <v>3493</v>
      </c>
      <c r="E936" t="s">
        <v>1460</v>
      </c>
      <c r="F936" t="s">
        <v>162</v>
      </c>
      <c r="G936" t="s">
        <v>1461</v>
      </c>
      <c r="J936" t="s">
        <v>164</v>
      </c>
      <c r="K936" t="s">
        <v>164</v>
      </c>
      <c r="L936" t="s">
        <v>164</v>
      </c>
      <c r="N936" t="s">
        <v>3831</v>
      </c>
      <c r="O936" t="s">
        <v>3832</v>
      </c>
      <c r="P936" t="s">
        <v>167</v>
      </c>
      <c r="Q936" t="s">
        <v>168</v>
      </c>
      <c r="R936" t="s">
        <v>169</v>
      </c>
    </row>
    <row r="937" spans="1:18">
      <c r="A937">
        <v>935</v>
      </c>
      <c r="B937" t="s">
        <v>3833</v>
      </c>
      <c r="C937" t="s">
        <v>159</v>
      </c>
      <c r="D937" t="s">
        <v>3493</v>
      </c>
      <c r="E937" t="s">
        <v>3834</v>
      </c>
      <c r="F937" t="s">
        <v>162</v>
      </c>
      <c r="G937" t="s">
        <v>3835</v>
      </c>
      <c r="J937" t="s">
        <v>164</v>
      </c>
      <c r="K937" t="s">
        <v>164</v>
      </c>
      <c r="L937" t="s">
        <v>164</v>
      </c>
      <c r="N937" t="s">
        <v>3836</v>
      </c>
      <c r="O937" t="s">
        <v>3837</v>
      </c>
      <c r="P937" t="s">
        <v>167</v>
      </c>
      <c r="Q937" t="s">
        <v>168</v>
      </c>
      <c r="R937" t="s">
        <v>169</v>
      </c>
    </row>
    <row r="938" spans="1:18">
      <c r="A938">
        <v>936</v>
      </c>
      <c r="B938" t="s">
        <v>3838</v>
      </c>
      <c r="C938" t="s">
        <v>159</v>
      </c>
      <c r="D938" t="s">
        <v>3493</v>
      </c>
      <c r="E938" t="s">
        <v>3839</v>
      </c>
      <c r="F938" t="s">
        <v>162</v>
      </c>
      <c r="G938" t="s">
        <v>3840</v>
      </c>
      <c r="J938" t="s">
        <v>164</v>
      </c>
      <c r="K938" t="s">
        <v>164</v>
      </c>
      <c r="L938" t="s">
        <v>164</v>
      </c>
      <c r="N938" t="s">
        <v>3841</v>
      </c>
      <c r="O938" t="s">
        <v>3842</v>
      </c>
      <c r="P938" t="s">
        <v>167</v>
      </c>
      <c r="Q938" t="s">
        <v>168</v>
      </c>
      <c r="R938" t="s">
        <v>169</v>
      </c>
    </row>
    <row r="939" spans="1:18">
      <c r="A939">
        <v>937</v>
      </c>
      <c r="B939" t="s">
        <v>3843</v>
      </c>
      <c r="C939" t="s">
        <v>159</v>
      </c>
      <c r="D939" t="s">
        <v>3493</v>
      </c>
      <c r="E939" t="s">
        <v>3844</v>
      </c>
      <c r="F939" t="s">
        <v>162</v>
      </c>
      <c r="G939" t="s">
        <v>3845</v>
      </c>
      <c r="J939" t="s">
        <v>164</v>
      </c>
      <c r="K939" t="s">
        <v>164</v>
      </c>
      <c r="L939" t="s">
        <v>164</v>
      </c>
      <c r="N939" t="s">
        <v>3846</v>
      </c>
      <c r="O939" t="s">
        <v>3847</v>
      </c>
      <c r="P939" t="s">
        <v>167</v>
      </c>
      <c r="Q939" t="s">
        <v>168</v>
      </c>
      <c r="R939" t="s">
        <v>169</v>
      </c>
    </row>
    <row r="940" spans="1:18">
      <c r="A940">
        <v>938</v>
      </c>
      <c r="B940" t="s">
        <v>3848</v>
      </c>
      <c r="C940" t="s">
        <v>159</v>
      </c>
      <c r="D940" t="s">
        <v>3493</v>
      </c>
      <c r="E940" t="s">
        <v>3844</v>
      </c>
      <c r="F940" t="s">
        <v>162</v>
      </c>
      <c r="G940" t="s">
        <v>3845</v>
      </c>
      <c r="J940" t="s">
        <v>164</v>
      </c>
      <c r="K940" t="s">
        <v>164</v>
      </c>
      <c r="L940" t="s">
        <v>164</v>
      </c>
      <c r="N940" t="s">
        <v>3849</v>
      </c>
      <c r="O940" t="s">
        <v>3850</v>
      </c>
      <c r="P940" t="s">
        <v>167</v>
      </c>
      <c r="Q940" t="s">
        <v>168</v>
      </c>
      <c r="R940" t="s">
        <v>169</v>
      </c>
    </row>
    <row r="941" spans="1:18">
      <c r="A941">
        <v>939</v>
      </c>
      <c r="B941" t="s">
        <v>3851</v>
      </c>
      <c r="C941" t="s">
        <v>159</v>
      </c>
      <c r="D941" t="s">
        <v>3493</v>
      </c>
      <c r="E941" t="s">
        <v>3844</v>
      </c>
      <c r="F941" t="s">
        <v>162</v>
      </c>
      <c r="G941" t="s">
        <v>3845</v>
      </c>
      <c r="J941" t="s">
        <v>164</v>
      </c>
      <c r="K941" t="s">
        <v>164</v>
      </c>
      <c r="L941" t="s">
        <v>164</v>
      </c>
      <c r="N941" t="s">
        <v>3852</v>
      </c>
      <c r="O941" t="s">
        <v>3853</v>
      </c>
      <c r="P941" t="s">
        <v>2818</v>
      </c>
      <c r="Q941" t="s">
        <v>168</v>
      </c>
      <c r="R941" t="s">
        <v>169</v>
      </c>
    </row>
    <row r="942" spans="1:18">
      <c r="A942">
        <v>940</v>
      </c>
      <c r="B942" t="s">
        <v>3854</v>
      </c>
      <c r="C942" t="s">
        <v>159</v>
      </c>
      <c r="D942" t="s">
        <v>3493</v>
      </c>
      <c r="E942" t="s">
        <v>3634</v>
      </c>
      <c r="F942" t="s">
        <v>162</v>
      </c>
      <c r="G942" t="s">
        <v>3635</v>
      </c>
      <c r="J942" t="s">
        <v>164</v>
      </c>
      <c r="K942" t="s">
        <v>164</v>
      </c>
      <c r="L942" t="s">
        <v>164</v>
      </c>
      <c r="N942" t="s">
        <v>3855</v>
      </c>
      <c r="O942" t="s">
        <v>3856</v>
      </c>
      <c r="P942" t="s">
        <v>167</v>
      </c>
      <c r="Q942" t="s">
        <v>168</v>
      </c>
      <c r="R942" t="s">
        <v>169</v>
      </c>
    </row>
    <row r="943" spans="1:18">
      <c r="A943">
        <v>941</v>
      </c>
      <c r="B943" t="s">
        <v>3857</v>
      </c>
      <c r="C943" t="s">
        <v>159</v>
      </c>
      <c r="D943" t="s">
        <v>3493</v>
      </c>
      <c r="E943" t="s">
        <v>3844</v>
      </c>
      <c r="F943" t="s">
        <v>162</v>
      </c>
      <c r="G943" t="s">
        <v>3845</v>
      </c>
      <c r="J943" t="s">
        <v>164</v>
      </c>
      <c r="K943" t="s">
        <v>164</v>
      </c>
      <c r="L943" t="s">
        <v>164</v>
      </c>
      <c r="N943" t="s">
        <v>3858</v>
      </c>
      <c r="O943" t="s">
        <v>3859</v>
      </c>
      <c r="P943" t="s">
        <v>167</v>
      </c>
      <c r="Q943" t="s">
        <v>168</v>
      </c>
      <c r="R943" t="s">
        <v>169</v>
      </c>
    </row>
    <row r="944" spans="1:18">
      <c r="A944">
        <v>942</v>
      </c>
      <c r="B944" t="s">
        <v>3860</v>
      </c>
      <c r="C944" t="s">
        <v>159</v>
      </c>
      <c r="D944" t="s">
        <v>3493</v>
      </c>
      <c r="E944" t="s">
        <v>3861</v>
      </c>
      <c r="F944" t="s">
        <v>162</v>
      </c>
      <c r="G944" t="s">
        <v>3862</v>
      </c>
      <c r="J944" t="s">
        <v>164</v>
      </c>
      <c r="K944" t="s">
        <v>164</v>
      </c>
      <c r="L944" t="s">
        <v>164</v>
      </c>
      <c r="N944" t="s">
        <v>3863</v>
      </c>
      <c r="O944" t="s">
        <v>3864</v>
      </c>
      <c r="P944" t="s">
        <v>167</v>
      </c>
      <c r="Q944" t="s">
        <v>168</v>
      </c>
      <c r="R944" t="s">
        <v>169</v>
      </c>
    </row>
    <row r="945" spans="1:18">
      <c r="A945">
        <v>943</v>
      </c>
      <c r="B945" t="s">
        <v>3865</v>
      </c>
      <c r="C945" t="s">
        <v>159</v>
      </c>
      <c r="D945" t="s">
        <v>3493</v>
      </c>
      <c r="E945" t="s">
        <v>3844</v>
      </c>
      <c r="F945" t="s">
        <v>162</v>
      </c>
      <c r="G945" t="s">
        <v>3845</v>
      </c>
      <c r="J945" t="s">
        <v>164</v>
      </c>
      <c r="K945" t="s">
        <v>164</v>
      </c>
      <c r="L945" t="s">
        <v>164</v>
      </c>
      <c r="N945" t="s">
        <v>3866</v>
      </c>
      <c r="O945" t="s">
        <v>3867</v>
      </c>
      <c r="P945" t="s">
        <v>167</v>
      </c>
      <c r="Q945" t="s">
        <v>168</v>
      </c>
      <c r="R945" t="s">
        <v>169</v>
      </c>
    </row>
    <row r="946" spans="1:18">
      <c r="A946">
        <v>944</v>
      </c>
      <c r="B946" t="s">
        <v>3868</v>
      </c>
      <c r="C946" t="s">
        <v>159</v>
      </c>
      <c r="D946" t="s">
        <v>3493</v>
      </c>
      <c r="E946" t="s">
        <v>3839</v>
      </c>
      <c r="F946" t="s">
        <v>162</v>
      </c>
      <c r="G946" t="s">
        <v>3840</v>
      </c>
      <c r="J946" t="s">
        <v>164</v>
      </c>
      <c r="K946" t="s">
        <v>164</v>
      </c>
      <c r="L946" t="s">
        <v>164</v>
      </c>
      <c r="N946" t="s">
        <v>3869</v>
      </c>
      <c r="O946" t="s">
        <v>3870</v>
      </c>
      <c r="P946" t="s">
        <v>167</v>
      </c>
      <c r="Q946" t="s">
        <v>168</v>
      </c>
      <c r="R946" t="s">
        <v>169</v>
      </c>
    </row>
    <row r="947" spans="1:18">
      <c r="A947">
        <v>945</v>
      </c>
      <c r="B947" t="s">
        <v>3871</v>
      </c>
      <c r="C947" t="s">
        <v>159</v>
      </c>
      <c r="D947" t="s">
        <v>3493</v>
      </c>
      <c r="E947" t="s">
        <v>3667</v>
      </c>
      <c r="F947" t="s">
        <v>162</v>
      </c>
      <c r="G947" t="s">
        <v>3668</v>
      </c>
      <c r="J947" t="s">
        <v>164</v>
      </c>
      <c r="K947" t="s">
        <v>164</v>
      </c>
      <c r="L947" t="s">
        <v>164</v>
      </c>
      <c r="N947" t="s">
        <v>3872</v>
      </c>
      <c r="O947" t="s">
        <v>3873</v>
      </c>
      <c r="P947" t="s">
        <v>167</v>
      </c>
      <c r="Q947" t="s">
        <v>168</v>
      </c>
      <c r="R947" t="s">
        <v>169</v>
      </c>
    </row>
    <row r="948" spans="1:18">
      <c r="A948">
        <v>946</v>
      </c>
      <c r="B948" t="s">
        <v>3874</v>
      </c>
      <c r="C948" t="s">
        <v>159</v>
      </c>
      <c r="D948" t="s">
        <v>3493</v>
      </c>
      <c r="E948" t="s">
        <v>3875</v>
      </c>
      <c r="F948" t="s">
        <v>162</v>
      </c>
      <c r="G948" t="s">
        <v>3876</v>
      </c>
      <c r="J948" t="s">
        <v>164</v>
      </c>
      <c r="K948" t="s">
        <v>164</v>
      </c>
      <c r="L948" t="s">
        <v>164</v>
      </c>
      <c r="N948" t="s">
        <v>3877</v>
      </c>
      <c r="O948" t="s">
        <v>3878</v>
      </c>
      <c r="P948" t="s">
        <v>167</v>
      </c>
      <c r="Q948" t="s">
        <v>168</v>
      </c>
      <c r="R948" t="s">
        <v>169</v>
      </c>
    </row>
    <row r="949" spans="1:18">
      <c r="A949">
        <v>947</v>
      </c>
      <c r="B949" t="s">
        <v>3879</v>
      </c>
      <c r="C949" t="s">
        <v>159</v>
      </c>
      <c r="D949" t="s">
        <v>3493</v>
      </c>
      <c r="E949" t="s">
        <v>3880</v>
      </c>
      <c r="F949" t="s">
        <v>162</v>
      </c>
      <c r="G949" t="s">
        <v>3881</v>
      </c>
      <c r="J949" t="s">
        <v>164</v>
      </c>
      <c r="K949" t="s">
        <v>164</v>
      </c>
      <c r="L949" t="s">
        <v>164</v>
      </c>
      <c r="N949" t="s">
        <v>3882</v>
      </c>
      <c r="O949" t="s">
        <v>3883</v>
      </c>
      <c r="P949" t="s">
        <v>339</v>
      </c>
      <c r="Q949" t="s">
        <v>168</v>
      </c>
      <c r="R949" t="s">
        <v>169</v>
      </c>
    </row>
    <row r="950" spans="1:18">
      <c r="A950">
        <v>948</v>
      </c>
      <c r="B950" t="s">
        <v>3884</v>
      </c>
      <c r="C950" t="s">
        <v>159</v>
      </c>
      <c r="D950" t="s">
        <v>3493</v>
      </c>
      <c r="E950" t="s">
        <v>3885</v>
      </c>
      <c r="F950" t="s">
        <v>162</v>
      </c>
      <c r="G950" t="s">
        <v>3886</v>
      </c>
      <c r="J950" t="s">
        <v>164</v>
      </c>
      <c r="K950" t="s">
        <v>164</v>
      </c>
      <c r="L950" t="s">
        <v>164</v>
      </c>
      <c r="N950" t="s">
        <v>3887</v>
      </c>
      <c r="O950" t="s">
        <v>3888</v>
      </c>
      <c r="P950" t="s">
        <v>167</v>
      </c>
      <c r="Q950" t="s">
        <v>168</v>
      </c>
      <c r="R950" t="s">
        <v>169</v>
      </c>
    </row>
    <row r="951" spans="1:18">
      <c r="A951">
        <v>949</v>
      </c>
      <c r="B951" t="s">
        <v>3889</v>
      </c>
      <c r="C951" t="s">
        <v>159</v>
      </c>
      <c r="D951" t="s">
        <v>3493</v>
      </c>
      <c r="E951" t="s">
        <v>3890</v>
      </c>
      <c r="F951" t="s">
        <v>162</v>
      </c>
      <c r="G951" t="s">
        <v>3891</v>
      </c>
      <c r="J951" t="s">
        <v>164</v>
      </c>
      <c r="K951" t="s">
        <v>164</v>
      </c>
      <c r="L951" t="s">
        <v>164</v>
      </c>
      <c r="N951" t="s">
        <v>3892</v>
      </c>
      <c r="O951" t="s">
        <v>3893</v>
      </c>
      <c r="P951" t="s">
        <v>167</v>
      </c>
      <c r="Q951" t="s">
        <v>168</v>
      </c>
      <c r="R951" t="s">
        <v>169</v>
      </c>
    </row>
    <row r="952" spans="1:18">
      <c r="A952">
        <v>950</v>
      </c>
      <c r="B952" t="s">
        <v>3894</v>
      </c>
      <c r="C952" t="s">
        <v>159</v>
      </c>
      <c r="D952" t="s">
        <v>3493</v>
      </c>
      <c r="E952" t="s">
        <v>3895</v>
      </c>
      <c r="F952" t="s">
        <v>162</v>
      </c>
      <c r="G952" t="s">
        <v>3896</v>
      </c>
      <c r="J952" t="s">
        <v>164</v>
      </c>
      <c r="K952" t="s">
        <v>164</v>
      </c>
      <c r="L952" t="s">
        <v>164</v>
      </c>
      <c r="N952" t="s">
        <v>3897</v>
      </c>
      <c r="O952" t="s">
        <v>3898</v>
      </c>
      <c r="P952" t="s">
        <v>167</v>
      </c>
      <c r="Q952" t="s">
        <v>168</v>
      </c>
      <c r="R952" t="s">
        <v>169</v>
      </c>
    </row>
    <row r="953" spans="1:18">
      <c r="A953">
        <v>951</v>
      </c>
      <c r="B953" t="s">
        <v>3899</v>
      </c>
      <c r="C953" t="s">
        <v>159</v>
      </c>
      <c r="D953" t="s">
        <v>3493</v>
      </c>
      <c r="E953" t="s">
        <v>3900</v>
      </c>
      <c r="F953" t="s">
        <v>162</v>
      </c>
      <c r="G953" t="s">
        <v>3901</v>
      </c>
      <c r="J953" t="s">
        <v>164</v>
      </c>
      <c r="K953" t="s">
        <v>164</v>
      </c>
      <c r="L953" t="s">
        <v>164</v>
      </c>
      <c r="N953" t="s">
        <v>3902</v>
      </c>
      <c r="O953" t="s">
        <v>3903</v>
      </c>
      <c r="P953" t="s">
        <v>167</v>
      </c>
      <c r="Q953" t="s">
        <v>168</v>
      </c>
      <c r="R953" t="s">
        <v>169</v>
      </c>
    </row>
    <row r="954" spans="1:18">
      <c r="A954">
        <v>952</v>
      </c>
      <c r="B954" t="s">
        <v>3904</v>
      </c>
      <c r="C954" t="s">
        <v>159</v>
      </c>
      <c r="D954" t="s">
        <v>3493</v>
      </c>
      <c r="E954" t="s">
        <v>3905</v>
      </c>
      <c r="F954" t="s">
        <v>162</v>
      </c>
      <c r="G954" t="s">
        <v>3906</v>
      </c>
      <c r="J954" t="s">
        <v>164</v>
      </c>
      <c r="K954" t="s">
        <v>164</v>
      </c>
      <c r="L954" t="s">
        <v>164</v>
      </c>
      <c r="N954" t="s">
        <v>3907</v>
      </c>
      <c r="O954" t="s">
        <v>3908</v>
      </c>
      <c r="P954" t="s">
        <v>167</v>
      </c>
      <c r="Q954" t="s">
        <v>168</v>
      </c>
      <c r="R954" t="s">
        <v>169</v>
      </c>
    </row>
    <row r="955" spans="1:18">
      <c r="A955">
        <v>953</v>
      </c>
      <c r="B955" t="s">
        <v>3909</v>
      </c>
      <c r="C955" t="s">
        <v>159</v>
      </c>
      <c r="D955" t="s">
        <v>3493</v>
      </c>
      <c r="E955" t="s">
        <v>3910</v>
      </c>
      <c r="F955" t="s">
        <v>162</v>
      </c>
      <c r="G955" t="s">
        <v>3911</v>
      </c>
      <c r="J955" t="s">
        <v>164</v>
      </c>
      <c r="K955" t="s">
        <v>164</v>
      </c>
      <c r="L955" t="s">
        <v>164</v>
      </c>
      <c r="N955" t="s">
        <v>3912</v>
      </c>
      <c r="O955" t="s">
        <v>3913</v>
      </c>
      <c r="P955" t="s">
        <v>167</v>
      </c>
      <c r="Q955" t="s">
        <v>168</v>
      </c>
      <c r="R955" t="s">
        <v>169</v>
      </c>
    </row>
    <row r="956" spans="1:18">
      <c r="A956">
        <v>954</v>
      </c>
      <c r="B956" t="s">
        <v>3914</v>
      </c>
      <c r="C956" t="s">
        <v>159</v>
      </c>
      <c r="D956" t="s">
        <v>3493</v>
      </c>
      <c r="E956" t="s">
        <v>3915</v>
      </c>
      <c r="F956" t="s">
        <v>162</v>
      </c>
      <c r="G956" t="s">
        <v>3916</v>
      </c>
      <c r="J956" t="s">
        <v>164</v>
      </c>
      <c r="K956" t="s">
        <v>164</v>
      </c>
      <c r="L956" t="s">
        <v>164</v>
      </c>
      <c r="N956" t="s">
        <v>3917</v>
      </c>
      <c r="O956" t="s">
        <v>3918</v>
      </c>
      <c r="P956" t="s">
        <v>167</v>
      </c>
      <c r="Q956" t="s">
        <v>168</v>
      </c>
      <c r="R956" t="s">
        <v>169</v>
      </c>
    </row>
    <row r="957" spans="1:18">
      <c r="A957">
        <v>955</v>
      </c>
      <c r="B957" t="s">
        <v>3919</v>
      </c>
      <c r="C957" t="s">
        <v>159</v>
      </c>
      <c r="D957" t="s">
        <v>3493</v>
      </c>
      <c r="E957" t="s">
        <v>3920</v>
      </c>
      <c r="F957" t="s">
        <v>162</v>
      </c>
      <c r="G957" t="s">
        <v>3921</v>
      </c>
      <c r="J957" t="s">
        <v>164</v>
      </c>
      <c r="K957" t="s">
        <v>164</v>
      </c>
      <c r="L957" t="s">
        <v>164</v>
      </c>
      <c r="N957" t="s">
        <v>3922</v>
      </c>
      <c r="O957" t="s">
        <v>3923</v>
      </c>
      <c r="P957" t="s">
        <v>167</v>
      </c>
      <c r="Q957" t="s">
        <v>168</v>
      </c>
      <c r="R957" t="s">
        <v>169</v>
      </c>
    </row>
    <row r="958" spans="1:18">
      <c r="A958">
        <v>956</v>
      </c>
      <c r="B958" t="s">
        <v>3924</v>
      </c>
      <c r="C958" t="s">
        <v>159</v>
      </c>
      <c r="D958" t="s">
        <v>3493</v>
      </c>
      <c r="E958" t="s">
        <v>3925</v>
      </c>
      <c r="F958" t="s">
        <v>162</v>
      </c>
      <c r="G958" t="s">
        <v>3926</v>
      </c>
      <c r="J958" t="s">
        <v>164</v>
      </c>
      <c r="K958" t="s">
        <v>164</v>
      </c>
      <c r="L958" t="s">
        <v>164</v>
      </c>
      <c r="N958" t="s">
        <v>3927</v>
      </c>
      <c r="O958" t="s">
        <v>3928</v>
      </c>
      <c r="P958" t="s">
        <v>167</v>
      </c>
      <c r="Q958" t="s">
        <v>168</v>
      </c>
      <c r="R958" t="s">
        <v>169</v>
      </c>
    </row>
    <row r="959" spans="1:18">
      <c r="A959">
        <v>957</v>
      </c>
      <c r="B959" t="s">
        <v>3929</v>
      </c>
      <c r="C959" t="s">
        <v>159</v>
      </c>
      <c r="D959" t="s">
        <v>3493</v>
      </c>
      <c r="E959" t="s">
        <v>3930</v>
      </c>
      <c r="F959" t="s">
        <v>162</v>
      </c>
      <c r="G959" t="s">
        <v>3931</v>
      </c>
      <c r="J959" t="s">
        <v>164</v>
      </c>
      <c r="K959" t="s">
        <v>164</v>
      </c>
      <c r="L959" t="s">
        <v>164</v>
      </c>
      <c r="N959" t="s">
        <v>3932</v>
      </c>
      <c r="O959" t="s">
        <v>3933</v>
      </c>
      <c r="P959" t="s">
        <v>167</v>
      </c>
      <c r="Q959" t="s">
        <v>168</v>
      </c>
      <c r="R959" t="s">
        <v>169</v>
      </c>
    </row>
    <row r="960" spans="1:18">
      <c r="A960">
        <v>958</v>
      </c>
      <c r="B960" t="s">
        <v>3934</v>
      </c>
      <c r="C960" t="s">
        <v>159</v>
      </c>
      <c r="D960" t="s">
        <v>3493</v>
      </c>
      <c r="E960" t="s">
        <v>3935</v>
      </c>
      <c r="F960" t="s">
        <v>162</v>
      </c>
      <c r="G960" t="s">
        <v>3936</v>
      </c>
      <c r="J960" t="s">
        <v>164</v>
      </c>
      <c r="K960" t="s">
        <v>164</v>
      </c>
      <c r="L960" t="s">
        <v>164</v>
      </c>
      <c r="N960" t="s">
        <v>3937</v>
      </c>
      <c r="O960" t="s">
        <v>3938</v>
      </c>
      <c r="P960" t="s">
        <v>339</v>
      </c>
      <c r="Q960" t="s">
        <v>168</v>
      </c>
      <c r="R960" t="s">
        <v>169</v>
      </c>
    </row>
    <row r="961" spans="1:18">
      <c r="A961">
        <v>959</v>
      </c>
      <c r="B961" t="s">
        <v>3939</v>
      </c>
      <c r="C961" t="s">
        <v>159</v>
      </c>
      <c r="D961" t="s">
        <v>3493</v>
      </c>
      <c r="E961" t="s">
        <v>3940</v>
      </c>
      <c r="F961" t="s">
        <v>162</v>
      </c>
      <c r="G961" t="s">
        <v>3941</v>
      </c>
      <c r="J961" t="s">
        <v>164</v>
      </c>
      <c r="K961" t="s">
        <v>164</v>
      </c>
      <c r="L961" t="s">
        <v>164</v>
      </c>
      <c r="N961" t="s">
        <v>3942</v>
      </c>
      <c r="O961" t="s">
        <v>3943</v>
      </c>
      <c r="P961" t="s">
        <v>167</v>
      </c>
      <c r="Q961" t="s">
        <v>168</v>
      </c>
      <c r="R961" t="s">
        <v>169</v>
      </c>
    </row>
    <row r="962" spans="1:18">
      <c r="A962">
        <v>960</v>
      </c>
      <c r="B962" t="s">
        <v>3944</v>
      </c>
      <c r="C962" t="s">
        <v>159</v>
      </c>
      <c r="D962" t="s">
        <v>3493</v>
      </c>
      <c r="E962" t="s">
        <v>3945</v>
      </c>
      <c r="F962" t="s">
        <v>162</v>
      </c>
      <c r="G962" t="s">
        <v>3946</v>
      </c>
      <c r="J962" t="s">
        <v>164</v>
      </c>
      <c r="K962" t="s">
        <v>164</v>
      </c>
      <c r="L962" t="s">
        <v>164</v>
      </c>
      <c r="N962" t="s">
        <v>3947</v>
      </c>
      <c r="O962" t="s">
        <v>3948</v>
      </c>
      <c r="P962" t="s">
        <v>167</v>
      </c>
      <c r="Q962" t="s">
        <v>168</v>
      </c>
      <c r="R962" t="s">
        <v>169</v>
      </c>
    </row>
    <row r="963" spans="1:18">
      <c r="A963">
        <v>961</v>
      </c>
      <c r="B963" t="s">
        <v>3949</v>
      </c>
      <c r="C963" t="s">
        <v>159</v>
      </c>
      <c r="D963" t="s">
        <v>3493</v>
      </c>
      <c r="E963" t="s">
        <v>3950</v>
      </c>
      <c r="F963" t="s">
        <v>162</v>
      </c>
      <c r="G963" t="s">
        <v>3951</v>
      </c>
      <c r="J963" t="s">
        <v>164</v>
      </c>
      <c r="K963" t="s">
        <v>164</v>
      </c>
      <c r="L963" t="s">
        <v>164</v>
      </c>
      <c r="N963" t="s">
        <v>3952</v>
      </c>
      <c r="O963" t="s">
        <v>3953</v>
      </c>
      <c r="P963" t="s">
        <v>167</v>
      </c>
      <c r="Q963" t="s">
        <v>168</v>
      </c>
      <c r="R963" t="s">
        <v>169</v>
      </c>
    </row>
    <row r="964" spans="1:18">
      <c r="A964">
        <v>962</v>
      </c>
      <c r="B964" t="s">
        <v>3954</v>
      </c>
      <c r="C964" t="s">
        <v>159</v>
      </c>
      <c r="D964" t="s">
        <v>3493</v>
      </c>
      <c r="E964" t="s">
        <v>3955</v>
      </c>
      <c r="F964" t="s">
        <v>162</v>
      </c>
      <c r="G964" t="s">
        <v>3956</v>
      </c>
      <c r="J964" t="s">
        <v>164</v>
      </c>
      <c r="K964" t="s">
        <v>164</v>
      </c>
      <c r="L964" t="s">
        <v>164</v>
      </c>
      <c r="N964" t="s">
        <v>3957</v>
      </c>
      <c r="O964" t="s">
        <v>3958</v>
      </c>
      <c r="P964" t="s">
        <v>167</v>
      </c>
      <c r="Q964" t="s">
        <v>168</v>
      </c>
      <c r="R964" t="s">
        <v>169</v>
      </c>
    </row>
    <row r="965" spans="1:18">
      <c r="A965">
        <v>963</v>
      </c>
      <c r="B965" t="s">
        <v>3959</v>
      </c>
      <c r="C965" t="s">
        <v>159</v>
      </c>
      <c r="D965" t="s">
        <v>3493</v>
      </c>
      <c r="E965" t="s">
        <v>3960</v>
      </c>
      <c r="F965" t="s">
        <v>162</v>
      </c>
      <c r="G965" t="s">
        <v>3961</v>
      </c>
      <c r="J965" t="s">
        <v>164</v>
      </c>
      <c r="K965" t="s">
        <v>164</v>
      </c>
      <c r="L965" t="s">
        <v>164</v>
      </c>
      <c r="N965" t="s">
        <v>3962</v>
      </c>
      <c r="O965" t="s">
        <v>3963</v>
      </c>
      <c r="P965" t="s">
        <v>167</v>
      </c>
      <c r="Q965" t="s">
        <v>168</v>
      </c>
      <c r="R965" t="s">
        <v>169</v>
      </c>
    </row>
    <row r="966" spans="1:18">
      <c r="A966">
        <v>964</v>
      </c>
      <c r="B966" t="s">
        <v>3964</v>
      </c>
      <c r="C966" t="s">
        <v>159</v>
      </c>
      <c r="D966" t="s">
        <v>3493</v>
      </c>
      <c r="E966" t="s">
        <v>3965</v>
      </c>
      <c r="F966" t="s">
        <v>162</v>
      </c>
      <c r="G966" t="s">
        <v>3966</v>
      </c>
      <c r="J966" t="s">
        <v>164</v>
      </c>
      <c r="K966" t="s">
        <v>164</v>
      </c>
      <c r="L966" t="s">
        <v>164</v>
      </c>
      <c r="N966" t="s">
        <v>3967</v>
      </c>
      <c r="O966" t="s">
        <v>3968</v>
      </c>
      <c r="P966" t="s">
        <v>167</v>
      </c>
      <c r="Q966" t="s">
        <v>168</v>
      </c>
      <c r="R966" t="s">
        <v>169</v>
      </c>
    </row>
    <row r="967" spans="1:18">
      <c r="A967">
        <v>965</v>
      </c>
      <c r="B967" t="s">
        <v>3969</v>
      </c>
      <c r="C967" t="s">
        <v>159</v>
      </c>
      <c r="D967" t="s">
        <v>3493</v>
      </c>
      <c r="E967" t="s">
        <v>3970</v>
      </c>
      <c r="F967" t="s">
        <v>162</v>
      </c>
      <c r="G967" t="s">
        <v>3971</v>
      </c>
      <c r="J967" t="s">
        <v>164</v>
      </c>
      <c r="K967" t="s">
        <v>164</v>
      </c>
      <c r="L967" t="s">
        <v>164</v>
      </c>
      <c r="N967" t="s">
        <v>3972</v>
      </c>
      <c r="O967" t="s">
        <v>3973</v>
      </c>
      <c r="P967" t="s">
        <v>167</v>
      </c>
      <c r="Q967" t="s">
        <v>168</v>
      </c>
      <c r="R967" t="s">
        <v>169</v>
      </c>
    </row>
    <row r="968" spans="1:18">
      <c r="A968">
        <v>966</v>
      </c>
      <c r="B968" t="s">
        <v>3974</v>
      </c>
      <c r="C968" t="s">
        <v>159</v>
      </c>
      <c r="D968" t="s">
        <v>3493</v>
      </c>
      <c r="E968" t="s">
        <v>3975</v>
      </c>
      <c r="F968" t="s">
        <v>162</v>
      </c>
      <c r="G968" t="s">
        <v>3976</v>
      </c>
      <c r="J968" t="s">
        <v>164</v>
      </c>
      <c r="K968" t="s">
        <v>164</v>
      </c>
      <c r="L968" t="s">
        <v>164</v>
      </c>
      <c r="N968" t="s">
        <v>3977</v>
      </c>
      <c r="O968" t="s">
        <v>3978</v>
      </c>
      <c r="P968" t="s">
        <v>167</v>
      </c>
      <c r="Q968" t="s">
        <v>168</v>
      </c>
      <c r="R968" t="s">
        <v>169</v>
      </c>
    </row>
    <row r="969" spans="1:18">
      <c r="A969">
        <v>967</v>
      </c>
      <c r="B969" t="s">
        <v>3979</v>
      </c>
      <c r="C969" t="s">
        <v>159</v>
      </c>
      <c r="D969" t="s">
        <v>3493</v>
      </c>
      <c r="E969" t="s">
        <v>2076</v>
      </c>
      <c r="F969" t="s">
        <v>162</v>
      </c>
      <c r="G969" t="s">
        <v>2077</v>
      </c>
      <c r="J969" t="s">
        <v>164</v>
      </c>
      <c r="K969" t="s">
        <v>164</v>
      </c>
      <c r="L969" t="s">
        <v>164</v>
      </c>
      <c r="N969" t="s">
        <v>3980</v>
      </c>
      <c r="O969" t="s">
        <v>3981</v>
      </c>
      <c r="P969" t="s">
        <v>167</v>
      </c>
      <c r="Q969" t="s">
        <v>168</v>
      </c>
      <c r="R969" t="s">
        <v>169</v>
      </c>
    </row>
    <row r="970" spans="1:18">
      <c r="A970">
        <v>968</v>
      </c>
      <c r="B970" t="s">
        <v>3982</v>
      </c>
      <c r="C970" t="s">
        <v>159</v>
      </c>
      <c r="D970" t="s">
        <v>3493</v>
      </c>
      <c r="E970" t="s">
        <v>3983</v>
      </c>
      <c r="F970" t="s">
        <v>162</v>
      </c>
      <c r="G970" t="s">
        <v>3984</v>
      </c>
      <c r="J970" t="s">
        <v>164</v>
      </c>
      <c r="K970" t="s">
        <v>164</v>
      </c>
      <c r="L970" t="s">
        <v>164</v>
      </c>
      <c r="N970" t="s">
        <v>3985</v>
      </c>
      <c r="O970" t="s">
        <v>3986</v>
      </c>
      <c r="P970" t="s">
        <v>167</v>
      </c>
      <c r="Q970" t="s">
        <v>168</v>
      </c>
      <c r="R970" t="s">
        <v>169</v>
      </c>
    </row>
    <row r="971" spans="1:18">
      <c r="A971">
        <v>969</v>
      </c>
      <c r="B971" t="s">
        <v>3987</v>
      </c>
      <c r="C971" t="s">
        <v>159</v>
      </c>
      <c r="D971" t="s">
        <v>3493</v>
      </c>
      <c r="E971" t="s">
        <v>3988</v>
      </c>
      <c r="F971" t="s">
        <v>162</v>
      </c>
      <c r="G971" t="s">
        <v>3989</v>
      </c>
      <c r="J971" t="s">
        <v>164</v>
      </c>
      <c r="K971" t="s">
        <v>164</v>
      </c>
      <c r="L971" t="s">
        <v>164</v>
      </c>
      <c r="N971" t="s">
        <v>3990</v>
      </c>
      <c r="O971" t="s">
        <v>3991</v>
      </c>
      <c r="P971" t="s">
        <v>167</v>
      </c>
      <c r="Q971" t="s">
        <v>168</v>
      </c>
      <c r="R971" t="s">
        <v>169</v>
      </c>
    </row>
    <row r="972" spans="1:18">
      <c r="A972">
        <v>970</v>
      </c>
      <c r="B972" t="s">
        <v>3992</v>
      </c>
      <c r="C972" t="s">
        <v>159</v>
      </c>
      <c r="D972" t="s">
        <v>3493</v>
      </c>
      <c r="E972" t="s">
        <v>3993</v>
      </c>
      <c r="F972" t="s">
        <v>162</v>
      </c>
      <c r="G972" t="s">
        <v>3994</v>
      </c>
      <c r="J972" t="s">
        <v>164</v>
      </c>
      <c r="K972" t="s">
        <v>164</v>
      </c>
      <c r="L972" t="s">
        <v>164</v>
      </c>
      <c r="N972" t="s">
        <v>3995</v>
      </c>
      <c r="O972" t="s">
        <v>3996</v>
      </c>
      <c r="P972" t="s">
        <v>167</v>
      </c>
      <c r="Q972" t="s">
        <v>168</v>
      </c>
      <c r="R972" t="s">
        <v>169</v>
      </c>
    </row>
    <row r="973" spans="1:18">
      <c r="A973">
        <v>971</v>
      </c>
      <c r="B973" t="s">
        <v>3997</v>
      </c>
      <c r="C973" t="s">
        <v>159</v>
      </c>
      <c r="D973" t="s">
        <v>3493</v>
      </c>
      <c r="E973" t="s">
        <v>3998</v>
      </c>
      <c r="F973" t="s">
        <v>162</v>
      </c>
      <c r="G973" t="s">
        <v>3999</v>
      </c>
      <c r="J973" t="s">
        <v>164</v>
      </c>
      <c r="K973" t="s">
        <v>164</v>
      </c>
      <c r="L973" t="s">
        <v>164</v>
      </c>
      <c r="N973" t="s">
        <v>4000</v>
      </c>
      <c r="O973" t="s">
        <v>4001</v>
      </c>
      <c r="P973" t="s">
        <v>167</v>
      </c>
      <c r="Q973" t="s">
        <v>168</v>
      </c>
      <c r="R973" t="s">
        <v>169</v>
      </c>
    </row>
    <row r="974" spans="1:18">
      <c r="A974">
        <v>972</v>
      </c>
      <c r="B974" t="s">
        <v>4002</v>
      </c>
      <c r="C974" t="s">
        <v>159</v>
      </c>
      <c r="D974" t="s">
        <v>3493</v>
      </c>
      <c r="E974" t="s">
        <v>4003</v>
      </c>
      <c r="F974" t="s">
        <v>162</v>
      </c>
      <c r="G974" t="s">
        <v>4004</v>
      </c>
      <c r="J974" t="s">
        <v>164</v>
      </c>
      <c r="K974" t="s">
        <v>164</v>
      </c>
      <c r="L974" t="s">
        <v>164</v>
      </c>
      <c r="N974" t="s">
        <v>4005</v>
      </c>
      <c r="O974" t="s">
        <v>4006</v>
      </c>
      <c r="P974" t="s">
        <v>167</v>
      </c>
      <c r="Q974" t="s">
        <v>168</v>
      </c>
      <c r="R974" t="s">
        <v>169</v>
      </c>
    </row>
    <row r="975" spans="1:18">
      <c r="A975">
        <v>973</v>
      </c>
      <c r="B975" t="s">
        <v>4007</v>
      </c>
      <c r="C975" t="s">
        <v>159</v>
      </c>
      <c r="D975" t="s">
        <v>3493</v>
      </c>
      <c r="E975" t="s">
        <v>2669</v>
      </c>
      <c r="F975" t="s">
        <v>162</v>
      </c>
      <c r="G975" t="s">
        <v>2670</v>
      </c>
      <c r="J975" t="s">
        <v>164</v>
      </c>
      <c r="K975" t="s">
        <v>164</v>
      </c>
      <c r="L975" t="s">
        <v>164</v>
      </c>
      <c r="N975" t="s">
        <v>4008</v>
      </c>
      <c r="O975" t="s">
        <v>4009</v>
      </c>
      <c r="P975" t="s">
        <v>167</v>
      </c>
      <c r="Q975" t="s">
        <v>168</v>
      </c>
      <c r="R975" t="s">
        <v>169</v>
      </c>
    </row>
    <row r="976" spans="1:18">
      <c r="A976">
        <v>974</v>
      </c>
      <c r="B976" t="s">
        <v>4010</v>
      </c>
      <c r="C976" t="s">
        <v>159</v>
      </c>
      <c r="D976" t="s">
        <v>3493</v>
      </c>
      <c r="E976" t="s">
        <v>4011</v>
      </c>
      <c r="F976" t="s">
        <v>162</v>
      </c>
      <c r="G976" t="s">
        <v>4012</v>
      </c>
      <c r="J976" t="s">
        <v>164</v>
      </c>
      <c r="K976" t="s">
        <v>164</v>
      </c>
      <c r="L976" t="s">
        <v>164</v>
      </c>
      <c r="N976" t="s">
        <v>4013</v>
      </c>
      <c r="O976" t="s">
        <v>4014</v>
      </c>
      <c r="P976" t="s">
        <v>167</v>
      </c>
      <c r="Q976" t="s">
        <v>168</v>
      </c>
      <c r="R976" t="s">
        <v>169</v>
      </c>
    </row>
    <row r="977" spans="1:18">
      <c r="A977">
        <v>975</v>
      </c>
      <c r="B977" t="s">
        <v>4015</v>
      </c>
      <c r="C977" t="s">
        <v>159</v>
      </c>
      <c r="D977" t="s">
        <v>3493</v>
      </c>
      <c r="E977" t="s">
        <v>2549</v>
      </c>
      <c r="F977" t="s">
        <v>162</v>
      </c>
      <c r="G977" t="s">
        <v>2550</v>
      </c>
      <c r="J977" t="s">
        <v>164</v>
      </c>
      <c r="K977" t="s">
        <v>164</v>
      </c>
      <c r="L977" t="s">
        <v>164</v>
      </c>
      <c r="N977" t="s">
        <v>4016</v>
      </c>
      <c r="O977" t="s">
        <v>4017</v>
      </c>
      <c r="P977" t="s">
        <v>167</v>
      </c>
      <c r="Q977" t="s">
        <v>168</v>
      </c>
      <c r="R977" t="s">
        <v>169</v>
      </c>
    </row>
    <row r="978" spans="1:18">
      <c r="A978">
        <v>976</v>
      </c>
      <c r="B978" t="s">
        <v>4018</v>
      </c>
      <c r="C978" t="s">
        <v>159</v>
      </c>
      <c r="D978" t="s">
        <v>3493</v>
      </c>
      <c r="E978" t="s">
        <v>4019</v>
      </c>
      <c r="F978" t="s">
        <v>162</v>
      </c>
      <c r="G978" t="s">
        <v>4020</v>
      </c>
      <c r="J978" t="s">
        <v>164</v>
      </c>
      <c r="K978" t="s">
        <v>164</v>
      </c>
      <c r="L978" t="s">
        <v>164</v>
      </c>
      <c r="N978" t="s">
        <v>4021</v>
      </c>
      <c r="O978" t="s">
        <v>4022</v>
      </c>
      <c r="P978" t="s">
        <v>167</v>
      </c>
      <c r="Q978" t="s">
        <v>168</v>
      </c>
      <c r="R978" t="s">
        <v>169</v>
      </c>
    </row>
    <row r="979" spans="1:18">
      <c r="A979">
        <v>977</v>
      </c>
      <c r="B979" t="s">
        <v>4023</v>
      </c>
      <c r="C979" t="s">
        <v>159</v>
      </c>
      <c r="D979" t="s">
        <v>3493</v>
      </c>
      <c r="E979" t="s">
        <v>4024</v>
      </c>
      <c r="F979" t="s">
        <v>162</v>
      </c>
      <c r="G979" t="s">
        <v>4025</v>
      </c>
      <c r="J979" t="s">
        <v>164</v>
      </c>
      <c r="K979" t="s">
        <v>164</v>
      </c>
      <c r="L979" t="s">
        <v>164</v>
      </c>
      <c r="N979" t="s">
        <v>4026</v>
      </c>
      <c r="O979" t="s">
        <v>4027</v>
      </c>
      <c r="P979" t="s">
        <v>167</v>
      </c>
      <c r="Q979" t="s">
        <v>168</v>
      </c>
      <c r="R979" t="s">
        <v>169</v>
      </c>
    </row>
    <row r="980" spans="1:18">
      <c r="A980">
        <v>978</v>
      </c>
      <c r="B980" t="s">
        <v>4028</v>
      </c>
      <c r="C980" t="s">
        <v>159</v>
      </c>
      <c r="D980" t="s">
        <v>3493</v>
      </c>
      <c r="E980" t="s">
        <v>4029</v>
      </c>
      <c r="F980" t="s">
        <v>162</v>
      </c>
      <c r="G980" t="s">
        <v>4030</v>
      </c>
      <c r="J980" t="s">
        <v>164</v>
      </c>
      <c r="K980" t="s">
        <v>164</v>
      </c>
      <c r="L980" t="s">
        <v>164</v>
      </c>
      <c r="N980" t="s">
        <v>4031</v>
      </c>
      <c r="O980" t="s">
        <v>4032</v>
      </c>
      <c r="P980" t="s">
        <v>167</v>
      </c>
      <c r="Q980" t="s">
        <v>168</v>
      </c>
      <c r="R980" t="s">
        <v>169</v>
      </c>
    </row>
    <row r="981" spans="1:18">
      <c r="A981">
        <v>979</v>
      </c>
      <c r="B981" t="s">
        <v>4033</v>
      </c>
      <c r="C981" t="s">
        <v>159</v>
      </c>
      <c r="D981" t="s">
        <v>3493</v>
      </c>
      <c r="E981" t="s">
        <v>4034</v>
      </c>
      <c r="F981" t="s">
        <v>162</v>
      </c>
      <c r="G981" t="s">
        <v>4035</v>
      </c>
      <c r="J981" t="s">
        <v>164</v>
      </c>
      <c r="K981" t="s">
        <v>164</v>
      </c>
      <c r="L981" t="s">
        <v>164</v>
      </c>
      <c r="N981" t="s">
        <v>4036</v>
      </c>
      <c r="O981" t="s">
        <v>4037</v>
      </c>
      <c r="P981" t="s">
        <v>167</v>
      </c>
      <c r="Q981" t="s">
        <v>168</v>
      </c>
      <c r="R981" t="s">
        <v>169</v>
      </c>
    </row>
    <row r="982" spans="1:18">
      <c r="A982">
        <v>980</v>
      </c>
      <c r="B982" t="s">
        <v>4038</v>
      </c>
      <c r="C982" t="s">
        <v>159</v>
      </c>
      <c r="D982" t="s">
        <v>3493</v>
      </c>
      <c r="E982" t="s">
        <v>4039</v>
      </c>
      <c r="F982" t="s">
        <v>162</v>
      </c>
      <c r="G982" t="s">
        <v>4040</v>
      </c>
      <c r="J982" t="s">
        <v>164</v>
      </c>
      <c r="K982" t="s">
        <v>164</v>
      </c>
      <c r="L982" t="s">
        <v>164</v>
      </c>
      <c r="N982" t="s">
        <v>4041</v>
      </c>
      <c r="O982" t="s">
        <v>4042</v>
      </c>
      <c r="P982" t="s">
        <v>167</v>
      </c>
      <c r="Q982" t="s">
        <v>168</v>
      </c>
      <c r="R982" t="s">
        <v>169</v>
      </c>
    </row>
    <row r="983" spans="1:18">
      <c r="A983">
        <v>981</v>
      </c>
      <c r="B983" t="s">
        <v>4043</v>
      </c>
      <c r="C983" t="s">
        <v>159</v>
      </c>
      <c r="D983" t="s">
        <v>3493</v>
      </c>
      <c r="E983" t="s">
        <v>4044</v>
      </c>
      <c r="F983" t="s">
        <v>162</v>
      </c>
      <c r="G983" t="s">
        <v>4045</v>
      </c>
      <c r="J983" t="s">
        <v>164</v>
      </c>
      <c r="K983" t="s">
        <v>164</v>
      </c>
      <c r="L983" t="s">
        <v>164</v>
      </c>
      <c r="N983" t="s">
        <v>4046</v>
      </c>
      <c r="O983" t="s">
        <v>4047</v>
      </c>
      <c r="P983" t="s">
        <v>167</v>
      </c>
      <c r="Q983" t="s">
        <v>168</v>
      </c>
      <c r="R983" t="s">
        <v>169</v>
      </c>
    </row>
    <row r="984" spans="1:18">
      <c r="A984">
        <v>982</v>
      </c>
      <c r="B984" t="s">
        <v>4048</v>
      </c>
      <c r="C984" t="s">
        <v>159</v>
      </c>
      <c r="D984" t="s">
        <v>3493</v>
      </c>
      <c r="E984" t="s">
        <v>4049</v>
      </c>
      <c r="F984" t="s">
        <v>162</v>
      </c>
      <c r="G984" t="s">
        <v>4050</v>
      </c>
      <c r="J984" t="s">
        <v>164</v>
      </c>
      <c r="K984" t="s">
        <v>164</v>
      </c>
      <c r="L984" t="s">
        <v>164</v>
      </c>
      <c r="N984" t="s">
        <v>4051</v>
      </c>
      <c r="O984" t="s">
        <v>4052</v>
      </c>
      <c r="P984" t="s">
        <v>167</v>
      </c>
      <c r="Q984" t="s">
        <v>168</v>
      </c>
      <c r="R984" t="s">
        <v>169</v>
      </c>
    </row>
    <row r="985" spans="1:18">
      <c r="A985">
        <v>983</v>
      </c>
      <c r="B985" t="s">
        <v>4053</v>
      </c>
      <c r="C985" t="s">
        <v>159</v>
      </c>
      <c r="D985" t="s">
        <v>3493</v>
      </c>
      <c r="E985" t="s">
        <v>4054</v>
      </c>
      <c r="F985" t="s">
        <v>162</v>
      </c>
      <c r="G985" t="s">
        <v>4055</v>
      </c>
      <c r="J985" t="s">
        <v>164</v>
      </c>
      <c r="K985" t="s">
        <v>164</v>
      </c>
      <c r="L985" t="s">
        <v>164</v>
      </c>
      <c r="N985" t="s">
        <v>4056</v>
      </c>
      <c r="O985" t="s">
        <v>4057</v>
      </c>
      <c r="P985" t="s">
        <v>167</v>
      </c>
      <c r="Q985" t="s">
        <v>168</v>
      </c>
      <c r="R985" t="s">
        <v>169</v>
      </c>
    </row>
    <row r="986" spans="1:18">
      <c r="A986">
        <v>984</v>
      </c>
      <c r="B986" t="s">
        <v>4058</v>
      </c>
      <c r="C986" t="s">
        <v>159</v>
      </c>
      <c r="D986" t="s">
        <v>3493</v>
      </c>
      <c r="E986" t="s">
        <v>4059</v>
      </c>
      <c r="F986" t="s">
        <v>162</v>
      </c>
      <c r="G986" t="s">
        <v>4060</v>
      </c>
      <c r="J986" t="s">
        <v>164</v>
      </c>
      <c r="K986" t="s">
        <v>164</v>
      </c>
      <c r="L986" t="s">
        <v>164</v>
      </c>
      <c r="N986" t="s">
        <v>4061</v>
      </c>
      <c r="O986" t="s">
        <v>4062</v>
      </c>
      <c r="P986" t="s">
        <v>167</v>
      </c>
      <c r="Q986" t="s">
        <v>168</v>
      </c>
      <c r="R986" t="s">
        <v>169</v>
      </c>
    </row>
    <row r="987" spans="1:18">
      <c r="A987">
        <v>985</v>
      </c>
      <c r="B987" t="s">
        <v>4063</v>
      </c>
      <c r="C987" t="s">
        <v>159</v>
      </c>
      <c r="D987" t="s">
        <v>3493</v>
      </c>
      <c r="E987" t="s">
        <v>187</v>
      </c>
      <c r="F987" t="s">
        <v>162</v>
      </c>
      <c r="G987" t="s">
        <v>1471</v>
      </c>
      <c r="J987" t="s">
        <v>164</v>
      </c>
      <c r="K987" t="s">
        <v>164</v>
      </c>
      <c r="L987" t="s">
        <v>164</v>
      </c>
      <c r="N987" t="s">
        <v>4064</v>
      </c>
      <c r="O987" t="s">
        <v>4065</v>
      </c>
      <c r="P987" t="s">
        <v>167</v>
      </c>
      <c r="Q987" t="s">
        <v>168</v>
      </c>
      <c r="R987" t="s">
        <v>169</v>
      </c>
    </row>
    <row r="988" spans="1:18">
      <c r="A988">
        <v>986</v>
      </c>
      <c r="B988" t="s">
        <v>4066</v>
      </c>
      <c r="C988" t="s">
        <v>159</v>
      </c>
      <c r="D988" t="s">
        <v>3493</v>
      </c>
      <c r="E988" t="s">
        <v>187</v>
      </c>
      <c r="F988" t="s">
        <v>162</v>
      </c>
      <c r="G988" t="s">
        <v>1471</v>
      </c>
      <c r="J988" t="s">
        <v>164</v>
      </c>
      <c r="K988" t="s">
        <v>164</v>
      </c>
      <c r="L988" t="s">
        <v>164</v>
      </c>
      <c r="N988" t="s">
        <v>4067</v>
      </c>
      <c r="O988" t="s">
        <v>4068</v>
      </c>
      <c r="P988" t="s">
        <v>167</v>
      </c>
      <c r="Q988" t="s">
        <v>168</v>
      </c>
      <c r="R988" t="s">
        <v>169</v>
      </c>
    </row>
    <row r="989" spans="1:18">
      <c r="A989">
        <v>987</v>
      </c>
      <c r="B989" t="s">
        <v>4069</v>
      </c>
      <c r="C989" t="s">
        <v>159</v>
      </c>
      <c r="D989" t="s">
        <v>3493</v>
      </c>
      <c r="E989" t="s">
        <v>4070</v>
      </c>
      <c r="F989" t="s">
        <v>162</v>
      </c>
      <c r="G989" t="s">
        <v>4071</v>
      </c>
      <c r="J989" t="s">
        <v>164</v>
      </c>
      <c r="K989" t="s">
        <v>164</v>
      </c>
      <c r="L989" t="s">
        <v>164</v>
      </c>
      <c r="N989" t="s">
        <v>4072</v>
      </c>
      <c r="O989" t="s">
        <v>4073</v>
      </c>
      <c r="P989" t="s">
        <v>167</v>
      </c>
      <c r="Q989" t="s">
        <v>168</v>
      </c>
      <c r="R989" t="s">
        <v>169</v>
      </c>
    </row>
    <row r="990" spans="1:18">
      <c r="A990">
        <v>988</v>
      </c>
      <c r="B990" t="s">
        <v>4074</v>
      </c>
      <c r="C990" t="s">
        <v>159</v>
      </c>
      <c r="D990" t="s">
        <v>4075</v>
      </c>
      <c r="E990" t="s">
        <v>4076</v>
      </c>
      <c r="F990" t="s">
        <v>162</v>
      </c>
      <c r="G990" t="s">
        <v>4077</v>
      </c>
      <c r="J990" t="s">
        <v>164</v>
      </c>
      <c r="K990" t="s">
        <v>164</v>
      </c>
      <c r="L990" t="s">
        <v>164</v>
      </c>
      <c r="N990" t="s">
        <v>4078</v>
      </c>
      <c r="O990" t="s">
        <v>4079</v>
      </c>
      <c r="P990" t="s">
        <v>167</v>
      </c>
      <c r="Q990" t="s">
        <v>168</v>
      </c>
      <c r="R990" t="s">
        <v>169</v>
      </c>
    </row>
    <row r="991" spans="1:18">
      <c r="A991">
        <v>989</v>
      </c>
      <c r="B991" t="s">
        <v>4080</v>
      </c>
      <c r="C991" t="s">
        <v>159</v>
      </c>
      <c r="D991" t="s">
        <v>4075</v>
      </c>
      <c r="E991" t="s">
        <v>4081</v>
      </c>
      <c r="F991" t="s">
        <v>162</v>
      </c>
      <c r="G991" t="s">
        <v>4082</v>
      </c>
      <c r="J991" t="s">
        <v>164</v>
      </c>
      <c r="K991" t="s">
        <v>164</v>
      </c>
      <c r="L991" t="s">
        <v>164</v>
      </c>
      <c r="N991" t="s">
        <v>4083</v>
      </c>
      <c r="O991" t="s">
        <v>4084</v>
      </c>
      <c r="P991" t="s">
        <v>339</v>
      </c>
      <c r="Q991" t="s">
        <v>168</v>
      </c>
      <c r="R991" t="s">
        <v>169</v>
      </c>
    </row>
    <row r="992" spans="1:18">
      <c r="A992">
        <v>990</v>
      </c>
      <c r="B992" t="s">
        <v>4085</v>
      </c>
      <c r="C992" t="s">
        <v>159</v>
      </c>
      <c r="D992" t="s">
        <v>4075</v>
      </c>
      <c r="E992" t="s">
        <v>4086</v>
      </c>
      <c r="F992" t="s">
        <v>162</v>
      </c>
      <c r="G992" t="s">
        <v>4087</v>
      </c>
      <c r="J992" t="s">
        <v>164</v>
      </c>
      <c r="K992" t="s">
        <v>164</v>
      </c>
      <c r="L992" t="s">
        <v>164</v>
      </c>
      <c r="N992" t="s">
        <v>4088</v>
      </c>
      <c r="O992" t="s">
        <v>4089</v>
      </c>
      <c r="P992" t="s">
        <v>167</v>
      </c>
      <c r="Q992" t="s">
        <v>168</v>
      </c>
      <c r="R992" t="s">
        <v>169</v>
      </c>
    </row>
    <row r="993" spans="1:18">
      <c r="A993">
        <v>991</v>
      </c>
      <c r="B993" t="s">
        <v>4090</v>
      </c>
      <c r="C993" t="s">
        <v>159</v>
      </c>
      <c r="D993" t="s">
        <v>4075</v>
      </c>
      <c r="E993" t="s">
        <v>4091</v>
      </c>
      <c r="F993" t="s">
        <v>162</v>
      </c>
      <c r="G993" t="s">
        <v>4092</v>
      </c>
      <c r="J993" t="s">
        <v>164</v>
      </c>
      <c r="K993" t="s">
        <v>164</v>
      </c>
      <c r="L993" t="s">
        <v>164</v>
      </c>
      <c r="N993" t="s">
        <v>4093</v>
      </c>
      <c r="O993" t="s">
        <v>4094</v>
      </c>
      <c r="P993" t="s">
        <v>167</v>
      </c>
      <c r="Q993" t="s">
        <v>168</v>
      </c>
      <c r="R993" t="s">
        <v>169</v>
      </c>
    </row>
    <row r="994" spans="1:18">
      <c r="A994">
        <v>992</v>
      </c>
      <c r="B994" t="s">
        <v>4095</v>
      </c>
      <c r="C994" t="s">
        <v>159</v>
      </c>
      <c r="D994" t="s">
        <v>4075</v>
      </c>
      <c r="E994" t="s">
        <v>4096</v>
      </c>
      <c r="F994" t="s">
        <v>162</v>
      </c>
      <c r="G994" t="s">
        <v>4097</v>
      </c>
      <c r="J994" t="s">
        <v>164</v>
      </c>
      <c r="K994" t="s">
        <v>164</v>
      </c>
      <c r="L994" t="s">
        <v>164</v>
      </c>
      <c r="N994" t="s">
        <v>4098</v>
      </c>
      <c r="O994" t="s">
        <v>4099</v>
      </c>
      <c r="P994" t="s">
        <v>167</v>
      </c>
      <c r="Q994" t="s">
        <v>168</v>
      </c>
      <c r="R994" t="s">
        <v>169</v>
      </c>
    </row>
    <row r="995" spans="1:18">
      <c r="A995">
        <v>993</v>
      </c>
      <c r="B995" t="s">
        <v>4100</v>
      </c>
      <c r="C995" t="s">
        <v>159</v>
      </c>
      <c r="D995" t="s">
        <v>4075</v>
      </c>
      <c r="E995" t="s">
        <v>4101</v>
      </c>
      <c r="F995" t="s">
        <v>162</v>
      </c>
      <c r="G995" t="s">
        <v>4102</v>
      </c>
      <c r="J995" t="s">
        <v>164</v>
      </c>
      <c r="K995" t="s">
        <v>164</v>
      </c>
      <c r="L995" t="s">
        <v>164</v>
      </c>
      <c r="N995" t="s">
        <v>4103</v>
      </c>
      <c r="O995" t="s">
        <v>4104</v>
      </c>
      <c r="P995" t="s">
        <v>167</v>
      </c>
      <c r="Q995" t="s">
        <v>168</v>
      </c>
      <c r="R995" t="s">
        <v>169</v>
      </c>
    </row>
    <row r="996" spans="1:18">
      <c r="A996">
        <v>994</v>
      </c>
      <c r="B996" t="s">
        <v>4105</v>
      </c>
      <c r="C996" t="s">
        <v>159</v>
      </c>
      <c r="D996" t="s">
        <v>4075</v>
      </c>
      <c r="E996" t="s">
        <v>4106</v>
      </c>
      <c r="F996" t="s">
        <v>162</v>
      </c>
      <c r="G996" t="s">
        <v>4107</v>
      </c>
      <c r="J996" t="s">
        <v>164</v>
      </c>
      <c r="K996" t="s">
        <v>164</v>
      </c>
      <c r="L996" t="s">
        <v>164</v>
      </c>
      <c r="N996" t="s">
        <v>4108</v>
      </c>
      <c r="O996" t="s">
        <v>4109</v>
      </c>
      <c r="P996" t="s">
        <v>167</v>
      </c>
      <c r="Q996" t="s">
        <v>168</v>
      </c>
      <c r="R996" t="s">
        <v>169</v>
      </c>
    </row>
    <row r="997" spans="1:18">
      <c r="A997">
        <v>995</v>
      </c>
      <c r="B997" t="s">
        <v>4110</v>
      </c>
      <c r="C997" t="s">
        <v>159</v>
      </c>
      <c r="D997" t="s">
        <v>4075</v>
      </c>
      <c r="E997" t="s">
        <v>4111</v>
      </c>
      <c r="F997" t="s">
        <v>162</v>
      </c>
      <c r="G997" t="s">
        <v>4112</v>
      </c>
      <c r="J997" t="s">
        <v>164</v>
      </c>
      <c r="K997" t="s">
        <v>164</v>
      </c>
      <c r="L997" t="s">
        <v>164</v>
      </c>
      <c r="N997" t="s">
        <v>4113</v>
      </c>
      <c r="O997" t="s">
        <v>4114</v>
      </c>
      <c r="P997" t="s">
        <v>167</v>
      </c>
      <c r="Q997" t="s">
        <v>168</v>
      </c>
      <c r="R997" t="s">
        <v>169</v>
      </c>
    </row>
    <row r="998" spans="1:18">
      <c r="A998">
        <v>996</v>
      </c>
      <c r="B998" t="s">
        <v>4115</v>
      </c>
      <c r="C998" t="s">
        <v>159</v>
      </c>
      <c r="D998" t="s">
        <v>4075</v>
      </c>
      <c r="E998" t="s">
        <v>4111</v>
      </c>
      <c r="F998" t="s">
        <v>162</v>
      </c>
      <c r="G998" t="s">
        <v>4112</v>
      </c>
      <c r="J998" t="s">
        <v>164</v>
      </c>
      <c r="K998" t="s">
        <v>164</v>
      </c>
      <c r="L998" t="s">
        <v>164</v>
      </c>
      <c r="N998" t="s">
        <v>4116</v>
      </c>
      <c r="O998" t="s">
        <v>4117</v>
      </c>
      <c r="P998" t="s">
        <v>167</v>
      </c>
      <c r="Q998" t="s">
        <v>168</v>
      </c>
      <c r="R998" t="s">
        <v>169</v>
      </c>
    </row>
    <row r="999" spans="1:18">
      <c r="A999">
        <v>997</v>
      </c>
      <c r="B999" t="s">
        <v>4118</v>
      </c>
      <c r="C999" t="s">
        <v>159</v>
      </c>
      <c r="D999" t="s">
        <v>4075</v>
      </c>
      <c r="E999" t="s">
        <v>4119</v>
      </c>
      <c r="F999" t="s">
        <v>162</v>
      </c>
      <c r="G999" t="s">
        <v>4120</v>
      </c>
      <c r="J999" t="s">
        <v>164</v>
      </c>
      <c r="K999" t="s">
        <v>164</v>
      </c>
      <c r="L999" t="s">
        <v>164</v>
      </c>
      <c r="N999" t="s">
        <v>4121</v>
      </c>
      <c r="O999" t="s">
        <v>4122</v>
      </c>
      <c r="P999" t="s">
        <v>167</v>
      </c>
      <c r="Q999" t="s">
        <v>168</v>
      </c>
      <c r="R999" t="s">
        <v>169</v>
      </c>
    </row>
    <row r="1000" spans="1:18">
      <c r="A1000">
        <v>998</v>
      </c>
      <c r="B1000" t="s">
        <v>4123</v>
      </c>
      <c r="C1000" t="s">
        <v>159</v>
      </c>
      <c r="D1000" t="s">
        <v>4075</v>
      </c>
      <c r="E1000" t="s">
        <v>4124</v>
      </c>
      <c r="F1000" t="s">
        <v>162</v>
      </c>
      <c r="G1000" t="s">
        <v>4125</v>
      </c>
      <c r="J1000" t="s">
        <v>164</v>
      </c>
      <c r="K1000" t="s">
        <v>164</v>
      </c>
      <c r="L1000" t="s">
        <v>164</v>
      </c>
      <c r="N1000" t="s">
        <v>4126</v>
      </c>
      <c r="O1000" t="s">
        <v>4127</v>
      </c>
      <c r="P1000" t="s">
        <v>283</v>
      </c>
      <c r="Q1000" t="s">
        <v>168</v>
      </c>
      <c r="R1000" t="s">
        <v>169</v>
      </c>
    </row>
    <row r="1001" spans="1:18">
      <c r="A1001">
        <v>999</v>
      </c>
      <c r="B1001" t="s">
        <v>4128</v>
      </c>
      <c r="C1001" t="s">
        <v>159</v>
      </c>
      <c r="D1001" t="s">
        <v>4075</v>
      </c>
      <c r="E1001" t="s">
        <v>4129</v>
      </c>
      <c r="F1001" t="s">
        <v>162</v>
      </c>
      <c r="G1001" t="s">
        <v>4130</v>
      </c>
      <c r="J1001" t="s">
        <v>164</v>
      </c>
      <c r="K1001" t="s">
        <v>164</v>
      </c>
      <c r="L1001" t="s">
        <v>164</v>
      </c>
      <c r="N1001" t="s">
        <v>4131</v>
      </c>
      <c r="O1001" t="s">
        <v>4132</v>
      </c>
      <c r="P1001" t="s">
        <v>339</v>
      </c>
      <c r="Q1001" t="s">
        <v>168</v>
      </c>
      <c r="R1001" t="s">
        <v>169</v>
      </c>
    </row>
    <row r="1002" spans="1:18">
      <c r="A1002">
        <v>1000</v>
      </c>
      <c r="B1002" t="s">
        <v>4133</v>
      </c>
      <c r="C1002" t="s">
        <v>159</v>
      </c>
      <c r="D1002" t="s">
        <v>4075</v>
      </c>
      <c r="E1002" t="s">
        <v>4134</v>
      </c>
      <c r="F1002" t="s">
        <v>162</v>
      </c>
      <c r="G1002" t="s">
        <v>4135</v>
      </c>
      <c r="J1002" t="s">
        <v>164</v>
      </c>
      <c r="K1002" t="s">
        <v>164</v>
      </c>
      <c r="L1002" t="s">
        <v>164</v>
      </c>
      <c r="N1002" t="s">
        <v>4136</v>
      </c>
      <c r="O1002" t="s">
        <v>4137</v>
      </c>
      <c r="P1002" t="s">
        <v>167</v>
      </c>
      <c r="Q1002" t="s">
        <v>168</v>
      </c>
      <c r="R1002" t="s">
        <v>169</v>
      </c>
    </row>
    <row r="1003" spans="1:18">
      <c r="A1003">
        <v>1001</v>
      </c>
      <c r="B1003" t="s">
        <v>4138</v>
      </c>
      <c r="C1003" t="s">
        <v>159</v>
      </c>
      <c r="D1003" t="s">
        <v>4075</v>
      </c>
      <c r="E1003" t="s">
        <v>4139</v>
      </c>
      <c r="F1003" t="s">
        <v>162</v>
      </c>
      <c r="G1003" t="s">
        <v>4140</v>
      </c>
      <c r="J1003" t="s">
        <v>164</v>
      </c>
      <c r="K1003" t="s">
        <v>164</v>
      </c>
      <c r="L1003" t="s">
        <v>164</v>
      </c>
      <c r="N1003" t="s">
        <v>4141</v>
      </c>
      <c r="O1003" t="s">
        <v>4142</v>
      </c>
      <c r="P1003" t="s">
        <v>167</v>
      </c>
      <c r="Q1003" t="s">
        <v>168</v>
      </c>
      <c r="R1003" t="s">
        <v>169</v>
      </c>
    </row>
    <row r="1004" spans="1:18">
      <c r="A1004">
        <v>1002</v>
      </c>
      <c r="B1004" t="s">
        <v>4143</v>
      </c>
      <c r="C1004" t="s">
        <v>159</v>
      </c>
      <c r="D1004" t="s">
        <v>4075</v>
      </c>
      <c r="E1004" t="s">
        <v>4139</v>
      </c>
      <c r="F1004" t="s">
        <v>162</v>
      </c>
      <c r="G1004" t="s">
        <v>4140</v>
      </c>
      <c r="J1004" t="s">
        <v>164</v>
      </c>
      <c r="K1004" t="s">
        <v>164</v>
      </c>
      <c r="L1004" t="s">
        <v>164</v>
      </c>
      <c r="N1004" t="s">
        <v>4144</v>
      </c>
      <c r="O1004" t="s">
        <v>4145</v>
      </c>
      <c r="P1004" t="s">
        <v>167</v>
      </c>
      <c r="Q1004" t="s">
        <v>168</v>
      </c>
      <c r="R1004" t="s">
        <v>169</v>
      </c>
    </row>
    <row r="1005" spans="1:18">
      <c r="A1005">
        <v>1003</v>
      </c>
      <c r="B1005" t="s">
        <v>4146</v>
      </c>
      <c r="C1005" t="s">
        <v>159</v>
      </c>
      <c r="D1005" t="s">
        <v>4075</v>
      </c>
      <c r="E1005" t="s">
        <v>4147</v>
      </c>
      <c r="F1005" t="s">
        <v>162</v>
      </c>
      <c r="G1005" t="s">
        <v>4148</v>
      </c>
      <c r="J1005" t="s">
        <v>164</v>
      </c>
      <c r="K1005" t="s">
        <v>164</v>
      </c>
      <c r="L1005" t="s">
        <v>164</v>
      </c>
      <c r="N1005" t="s">
        <v>4149</v>
      </c>
      <c r="O1005" t="s">
        <v>4150</v>
      </c>
      <c r="P1005" t="s">
        <v>167</v>
      </c>
      <c r="Q1005" t="s">
        <v>168</v>
      </c>
      <c r="R1005" t="s">
        <v>169</v>
      </c>
    </row>
    <row r="1006" spans="1:18">
      <c r="A1006">
        <v>1004</v>
      </c>
      <c r="B1006" t="s">
        <v>4151</v>
      </c>
      <c r="C1006" t="s">
        <v>159</v>
      </c>
      <c r="D1006" t="s">
        <v>4075</v>
      </c>
      <c r="E1006" t="s">
        <v>4106</v>
      </c>
      <c r="F1006" t="s">
        <v>162</v>
      </c>
      <c r="G1006" t="s">
        <v>4107</v>
      </c>
      <c r="J1006" t="s">
        <v>164</v>
      </c>
      <c r="K1006" t="s">
        <v>164</v>
      </c>
      <c r="L1006" t="s">
        <v>164</v>
      </c>
      <c r="N1006" t="s">
        <v>4152</v>
      </c>
      <c r="O1006" t="s">
        <v>4153</v>
      </c>
      <c r="P1006" t="s">
        <v>167</v>
      </c>
      <c r="Q1006" t="s">
        <v>168</v>
      </c>
      <c r="R1006" t="s">
        <v>169</v>
      </c>
    </row>
    <row r="1007" spans="1:18">
      <c r="A1007">
        <v>1005</v>
      </c>
      <c r="B1007" t="s">
        <v>4154</v>
      </c>
      <c r="C1007" t="s">
        <v>159</v>
      </c>
      <c r="D1007" t="s">
        <v>4075</v>
      </c>
      <c r="E1007" t="s">
        <v>4155</v>
      </c>
      <c r="F1007" t="s">
        <v>162</v>
      </c>
      <c r="G1007" t="s">
        <v>4156</v>
      </c>
      <c r="J1007" t="s">
        <v>164</v>
      </c>
      <c r="K1007" t="s">
        <v>164</v>
      </c>
      <c r="L1007" t="s">
        <v>164</v>
      </c>
      <c r="N1007" t="s">
        <v>4157</v>
      </c>
      <c r="O1007" t="s">
        <v>4158</v>
      </c>
      <c r="P1007" t="s">
        <v>167</v>
      </c>
      <c r="Q1007" t="s">
        <v>168</v>
      </c>
      <c r="R1007" t="s">
        <v>169</v>
      </c>
    </row>
    <row r="1008" spans="1:18">
      <c r="A1008">
        <v>1006</v>
      </c>
      <c r="B1008" t="s">
        <v>4159</v>
      </c>
      <c r="C1008" t="s">
        <v>159</v>
      </c>
      <c r="D1008" t="s">
        <v>4075</v>
      </c>
      <c r="E1008" t="s">
        <v>4160</v>
      </c>
      <c r="F1008" t="s">
        <v>162</v>
      </c>
      <c r="G1008" t="s">
        <v>4161</v>
      </c>
      <c r="J1008" t="s">
        <v>164</v>
      </c>
      <c r="K1008" t="s">
        <v>164</v>
      </c>
      <c r="L1008" t="s">
        <v>164</v>
      </c>
      <c r="N1008" t="s">
        <v>4162</v>
      </c>
      <c r="O1008" t="s">
        <v>4163</v>
      </c>
      <c r="P1008" t="s">
        <v>167</v>
      </c>
      <c r="Q1008" t="s">
        <v>168</v>
      </c>
      <c r="R1008" t="s">
        <v>169</v>
      </c>
    </row>
    <row r="1009" spans="1:18">
      <c r="A1009">
        <v>1007</v>
      </c>
      <c r="B1009" t="s">
        <v>4164</v>
      </c>
      <c r="C1009" t="s">
        <v>159</v>
      </c>
      <c r="D1009" t="s">
        <v>4075</v>
      </c>
      <c r="E1009" t="s">
        <v>4147</v>
      </c>
      <c r="F1009" t="s">
        <v>162</v>
      </c>
      <c r="G1009" t="s">
        <v>4148</v>
      </c>
      <c r="J1009" t="s">
        <v>164</v>
      </c>
      <c r="K1009" t="s">
        <v>164</v>
      </c>
      <c r="L1009" t="s">
        <v>164</v>
      </c>
      <c r="N1009" t="s">
        <v>4165</v>
      </c>
      <c r="O1009" t="s">
        <v>4166</v>
      </c>
      <c r="P1009" t="s">
        <v>167</v>
      </c>
      <c r="Q1009" t="s">
        <v>168</v>
      </c>
      <c r="R1009" t="s">
        <v>169</v>
      </c>
    </row>
    <row r="1010" spans="1:18">
      <c r="A1010">
        <v>1008</v>
      </c>
      <c r="B1010" t="s">
        <v>4167</v>
      </c>
      <c r="C1010" t="s">
        <v>159</v>
      </c>
      <c r="D1010" t="s">
        <v>4075</v>
      </c>
      <c r="E1010" t="s">
        <v>4106</v>
      </c>
      <c r="F1010" t="s">
        <v>162</v>
      </c>
      <c r="G1010" t="s">
        <v>4107</v>
      </c>
      <c r="J1010" t="s">
        <v>164</v>
      </c>
      <c r="K1010" t="s">
        <v>164</v>
      </c>
      <c r="L1010" t="s">
        <v>164</v>
      </c>
      <c r="N1010" t="s">
        <v>4168</v>
      </c>
      <c r="O1010" t="s">
        <v>4169</v>
      </c>
      <c r="P1010" t="s">
        <v>167</v>
      </c>
      <c r="Q1010" t="s">
        <v>168</v>
      </c>
      <c r="R1010" t="s">
        <v>169</v>
      </c>
    </row>
    <row r="1011" spans="1:18">
      <c r="A1011">
        <v>1009</v>
      </c>
      <c r="B1011" t="s">
        <v>4170</v>
      </c>
      <c r="C1011" t="s">
        <v>159</v>
      </c>
      <c r="D1011" t="s">
        <v>4075</v>
      </c>
      <c r="E1011" t="s">
        <v>4160</v>
      </c>
      <c r="F1011" t="s">
        <v>162</v>
      </c>
      <c r="G1011" t="s">
        <v>4161</v>
      </c>
      <c r="J1011" t="s">
        <v>164</v>
      </c>
      <c r="K1011" t="s">
        <v>164</v>
      </c>
      <c r="L1011" t="s">
        <v>164</v>
      </c>
      <c r="N1011" t="s">
        <v>4171</v>
      </c>
      <c r="O1011" t="s">
        <v>4172</v>
      </c>
      <c r="P1011" t="s">
        <v>167</v>
      </c>
      <c r="Q1011" t="s">
        <v>168</v>
      </c>
      <c r="R1011" t="s">
        <v>169</v>
      </c>
    </row>
    <row r="1012" spans="1:18">
      <c r="A1012">
        <v>1010</v>
      </c>
      <c r="B1012" t="s">
        <v>4173</v>
      </c>
      <c r="C1012" t="s">
        <v>159</v>
      </c>
      <c r="D1012" t="s">
        <v>4075</v>
      </c>
      <c r="E1012" t="s">
        <v>4106</v>
      </c>
      <c r="F1012" t="s">
        <v>162</v>
      </c>
      <c r="G1012" t="s">
        <v>4107</v>
      </c>
      <c r="J1012" t="s">
        <v>164</v>
      </c>
      <c r="K1012" t="s">
        <v>164</v>
      </c>
      <c r="L1012" t="s">
        <v>164</v>
      </c>
      <c r="N1012" t="s">
        <v>4174</v>
      </c>
      <c r="O1012" t="s">
        <v>4175</v>
      </c>
      <c r="P1012" t="s">
        <v>167</v>
      </c>
      <c r="Q1012" t="s">
        <v>168</v>
      </c>
      <c r="R1012" t="s">
        <v>169</v>
      </c>
    </row>
    <row r="1013" spans="1:18">
      <c r="A1013">
        <v>1011</v>
      </c>
      <c r="B1013" t="s">
        <v>4176</v>
      </c>
      <c r="C1013" t="s">
        <v>159</v>
      </c>
      <c r="D1013" t="s">
        <v>4075</v>
      </c>
      <c r="E1013" t="s">
        <v>4106</v>
      </c>
      <c r="F1013" t="s">
        <v>162</v>
      </c>
      <c r="G1013" t="s">
        <v>4107</v>
      </c>
      <c r="J1013" t="s">
        <v>164</v>
      </c>
      <c r="K1013" t="s">
        <v>164</v>
      </c>
      <c r="L1013" t="s">
        <v>164</v>
      </c>
      <c r="N1013" t="s">
        <v>4177</v>
      </c>
      <c r="O1013" t="s">
        <v>4178</v>
      </c>
      <c r="P1013" t="s">
        <v>167</v>
      </c>
      <c r="Q1013" t="s">
        <v>168</v>
      </c>
      <c r="R1013" t="s">
        <v>169</v>
      </c>
    </row>
    <row r="1014" spans="1:18">
      <c r="A1014">
        <v>1012</v>
      </c>
      <c r="B1014" t="s">
        <v>4179</v>
      </c>
      <c r="C1014" t="s">
        <v>159</v>
      </c>
      <c r="D1014" t="s">
        <v>4075</v>
      </c>
      <c r="E1014" t="s">
        <v>4180</v>
      </c>
      <c r="F1014" t="s">
        <v>162</v>
      </c>
      <c r="G1014" t="s">
        <v>4181</v>
      </c>
      <c r="J1014" t="s">
        <v>164</v>
      </c>
      <c r="K1014" t="s">
        <v>164</v>
      </c>
      <c r="L1014" t="s">
        <v>164</v>
      </c>
      <c r="N1014" t="s">
        <v>4182</v>
      </c>
      <c r="O1014" t="s">
        <v>4183</v>
      </c>
      <c r="P1014" t="s">
        <v>167</v>
      </c>
      <c r="Q1014" t="s">
        <v>168</v>
      </c>
      <c r="R1014" t="s">
        <v>169</v>
      </c>
    </row>
    <row r="1015" spans="1:18">
      <c r="A1015">
        <v>1013</v>
      </c>
      <c r="B1015" t="s">
        <v>4184</v>
      </c>
      <c r="C1015" t="s">
        <v>159</v>
      </c>
      <c r="D1015" t="s">
        <v>4075</v>
      </c>
      <c r="E1015" t="s">
        <v>4106</v>
      </c>
      <c r="F1015" t="s">
        <v>162</v>
      </c>
      <c r="G1015" t="s">
        <v>4107</v>
      </c>
      <c r="J1015" t="s">
        <v>164</v>
      </c>
      <c r="K1015" t="s">
        <v>164</v>
      </c>
      <c r="L1015" t="s">
        <v>164</v>
      </c>
      <c r="N1015" t="s">
        <v>4185</v>
      </c>
      <c r="O1015" t="s">
        <v>4186</v>
      </c>
      <c r="P1015" t="s">
        <v>167</v>
      </c>
      <c r="Q1015" t="s">
        <v>168</v>
      </c>
      <c r="R1015" t="s">
        <v>169</v>
      </c>
    </row>
    <row r="1016" spans="1:18">
      <c r="A1016">
        <v>1014</v>
      </c>
      <c r="B1016" t="s">
        <v>4187</v>
      </c>
      <c r="C1016" t="s">
        <v>159</v>
      </c>
      <c r="D1016" t="s">
        <v>4075</v>
      </c>
      <c r="E1016" t="s">
        <v>4180</v>
      </c>
      <c r="F1016" t="s">
        <v>162</v>
      </c>
      <c r="G1016" t="s">
        <v>4181</v>
      </c>
      <c r="J1016" t="s">
        <v>164</v>
      </c>
      <c r="K1016" t="s">
        <v>164</v>
      </c>
      <c r="L1016" t="s">
        <v>164</v>
      </c>
      <c r="N1016" t="s">
        <v>4188</v>
      </c>
      <c r="O1016" t="s">
        <v>4189</v>
      </c>
      <c r="P1016" t="s">
        <v>167</v>
      </c>
      <c r="Q1016" t="s">
        <v>168</v>
      </c>
      <c r="R1016" t="s">
        <v>169</v>
      </c>
    </row>
    <row r="1017" spans="1:18">
      <c r="A1017">
        <v>1015</v>
      </c>
      <c r="B1017" t="s">
        <v>4190</v>
      </c>
      <c r="C1017" t="s">
        <v>159</v>
      </c>
      <c r="D1017" t="s">
        <v>4075</v>
      </c>
      <c r="E1017" t="s">
        <v>4139</v>
      </c>
      <c r="F1017" t="s">
        <v>162</v>
      </c>
      <c r="G1017" t="s">
        <v>4140</v>
      </c>
      <c r="J1017" t="s">
        <v>164</v>
      </c>
      <c r="K1017" t="s">
        <v>164</v>
      </c>
      <c r="L1017" t="s">
        <v>164</v>
      </c>
      <c r="N1017" t="s">
        <v>4191</v>
      </c>
      <c r="O1017" t="s">
        <v>4192</v>
      </c>
      <c r="P1017" t="s">
        <v>167</v>
      </c>
      <c r="Q1017" t="s">
        <v>168</v>
      </c>
      <c r="R1017" t="s">
        <v>169</v>
      </c>
    </row>
    <row r="1018" spans="1:18">
      <c r="A1018">
        <v>1016</v>
      </c>
      <c r="B1018" t="s">
        <v>4193</v>
      </c>
      <c r="C1018" t="s">
        <v>159</v>
      </c>
      <c r="D1018" t="s">
        <v>4075</v>
      </c>
      <c r="E1018" t="s">
        <v>4160</v>
      </c>
      <c r="F1018" t="s">
        <v>162</v>
      </c>
      <c r="G1018" t="s">
        <v>4161</v>
      </c>
      <c r="J1018" t="s">
        <v>164</v>
      </c>
      <c r="K1018" t="s">
        <v>164</v>
      </c>
      <c r="L1018" t="s">
        <v>164</v>
      </c>
      <c r="N1018" t="s">
        <v>4194</v>
      </c>
      <c r="O1018" t="s">
        <v>4195</v>
      </c>
      <c r="P1018" t="s">
        <v>339</v>
      </c>
      <c r="Q1018" t="s">
        <v>168</v>
      </c>
      <c r="R1018" t="s">
        <v>169</v>
      </c>
    </row>
    <row r="1019" spans="1:18">
      <c r="A1019">
        <v>1017</v>
      </c>
      <c r="B1019" t="s">
        <v>4196</v>
      </c>
      <c r="C1019" t="s">
        <v>159</v>
      </c>
      <c r="D1019" t="s">
        <v>4075</v>
      </c>
      <c r="E1019" t="s">
        <v>4197</v>
      </c>
      <c r="F1019" t="s">
        <v>162</v>
      </c>
      <c r="G1019" t="s">
        <v>4198</v>
      </c>
      <c r="J1019" t="s">
        <v>164</v>
      </c>
      <c r="K1019" t="s">
        <v>164</v>
      </c>
      <c r="L1019" t="s">
        <v>164</v>
      </c>
      <c r="N1019" t="s">
        <v>4199</v>
      </c>
      <c r="O1019" t="s">
        <v>4200</v>
      </c>
      <c r="P1019" t="s">
        <v>167</v>
      </c>
      <c r="Q1019" t="s">
        <v>168</v>
      </c>
      <c r="R1019" t="s">
        <v>169</v>
      </c>
    </row>
    <row r="1020" spans="1:18">
      <c r="A1020">
        <v>1018</v>
      </c>
      <c r="B1020" t="s">
        <v>4201</v>
      </c>
      <c r="C1020" t="s">
        <v>159</v>
      </c>
      <c r="D1020" t="s">
        <v>4075</v>
      </c>
      <c r="E1020" t="s">
        <v>4202</v>
      </c>
      <c r="F1020" t="s">
        <v>162</v>
      </c>
      <c r="G1020" t="s">
        <v>4203</v>
      </c>
      <c r="J1020" t="s">
        <v>164</v>
      </c>
      <c r="K1020" t="s">
        <v>164</v>
      </c>
      <c r="L1020" t="s">
        <v>164</v>
      </c>
      <c r="N1020" t="s">
        <v>4204</v>
      </c>
      <c r="O1020" t="s">
        <v>4205</v>
      </c>
      <c r="P1020" t="s">
        <v>167</v>
      </c>
      <c r="Q1020" t="s">
        <v>168</v>
      </c>
      <c r="R1020" t="s">
        <v>169</v>
      </c>
    </row>
    <row r="1021" spans="1:18">
      <c r="A1021">
        <v>1019</v>
      </c>
      <c r="B1021" t="s">
        <v>4206</v>
      </c>
      <c r="C1021" t="s">
        <v>159</v>
      </c>
      <c r="D1021" t="s">
        <v>4075</v>
      </c>
      <c r="E1021" t="s">
        <v>4207</v>
      </c>
      <c r="F1021" t="s">
        <v>162</v>
      </c>
      <c r="G1021" t="s">
        <v>4208</v>
      </c>
      <c r="J1021" t="s">
        <v>164</v>
      </c>
      <c r="K1021" t="s">
        <v>164</v>
      </c>
      <c r="L1021" t="s">
        <v>164</v>
      </c>
      <c r="N1021" t="s">
        <v>4209</v>
      </c>
      <c r="O1021" t="s">
        <v>4210</v>
      </c>
      <c r="P1021" t="s">
        <v>167</v>
      </c>
      <c r="Q1021" t="s">
        <v>168</v>
      </c>
      <c r="R1021" t="s">
        <v>169</v>
      </c>
    </row>
    <row r="1022" spans="1:18">
      <c r="A1022">
        <v>1020</v>
      </c>
      <c r="B1022" t="s">
        <v>4211</v>
      </c>
      <c r="C1022" t="s">
        <v>159</v>
      </c>
      <c r="D1022" t="s">
        <v>4075</v>
      </c>
      <c r="E1022" t="s">
        <v>4212</v>
      </c>
      <c r="F1022" t="s">
        <v>162</v>
      </c>
      <c r="G1022" t="s">
        <v>4213</v>
      </c>
      <c r="J1022" t="s">
        <v>164</v>
      </c>
      <c r="K1022" t="s">
        <v>164</v>
      </c>
      <c r="L1022" t="s">
        <v>164</v>
      </c>
      <c r="N1022" t="s">
        <v>4214</v>
      </c>
      <c r="O1022" t="s">
        <v>4215</v>
      </c>
      <c r="P1022" t="s">
        <v>167</v>
      </c>
      <c r="Q1022" t="s">
        <v>168</v>
      </c>
      <c r="R1022" t="s">
        <v>169</v>
      </c>
    </row>
    <row r="1023" spans="1:18">
      <c r="A1023">
        <v>1021</v>
      </c>
      <c r="B1023" t="s">
        <v>4216</v>
      </c>
      <c r="C1023" t="s">
        <v>159</v>
      </c>
      <c r="D1023" t="s">
        <v>4075</v>
      </c>
      <c r="E1023" t="s">
        <v>4217</v>
      </c>
      <c r="F1023" t="s">
        <v>162</v>
      </c>
      <c r="G1023" t="s">
        <v>4218</v>
      </c>
      <c r="J1023" t="s">
        <v>164</v>
      </c>
      <c r="K1023" t="s">
        <v>164</v>
      </c>
      <c r="L1023" t="s">
        <v>164</v>
      </c>
      <c r="N1023" t="s">
        <v>4219</v>
      </c>
      <c r="O1023" t="s">
        <v>4220</v>
      </c>
      <c r="P1023" t="s">
        <v>167</v>
      </c>
      <c r="Q1023" t="s">
        <v>168</v>
      </c>
      <c r="R1023" t="s">
        <v>169</v>
      </c>
    </row>
    <row r="1024" spans="1:18">
      <c r="A1024">
        <v>1022</v>
      </c>
      <c r="B1024" t="s">
        <v>4221</v>
      </c>
      <c r="C1024" t="s">
        <v>159</v>
      </c>
      <c r="D1024" t="s">
        <v>4075</v>
      </c>
      <c r="E1024" t="s">
        <v>4222</v>
      </c>
      <c r="F1024" t="s">
        <v>162</v>
      </c>
      <c r="G1024" t="s">
        <v>4223</v>
      </c>
      <c r="J1024" t="s">
        <v>164</v>
      </c>
      <c r="K1024" t="s">
        <v>164</v>
      </c>
      <c r="L1024" t="s">
        <v>164</v>
      </c>
      <c r="N1024" t="s">
        <v>4224</v>
      </c>
      <c r="O1024" t="s">
        <v>4225</v>
      </c>
      <c r="P1024" t="s">
        <v>167</v>
      </c>
      <c r="Q1024" t="s">
        <v>168</v>
      </c>
      <c r="R1024" t="s">
        <v>169</v>
      </c>
    </row>
    <row r="1025" spans="1:18">
      <c r="A1025">
        <v>1023</v>
      </c>
      <c r="B1025" t="s">
        <v>4226</v>
      </c>
      <c r="C1025" t="s">
        <v>159</v>
      </c>
      <c r="D1025" t="s">
        <v>4075</v>
      </c>
      <c r="E1025" t="s">
        <v>4197</v>
      </c>
      <c r="F1025" t="s">
        <v>162</v>
      </c>
      <c r="G1025" t="s">
        <v>4198</v>
      </c>
      <c r="J1025" t="s">
        <v>164</v>
      </c>
      <c r="K1025" t="s">
        <v>164</v>
      </c>
      <c r="L1025" t="s">
        <v>164</v>
      </c>
      <c r="N1025" t="s">
        <v>4227</v>
      </c>
      <c r="O1025" t="s">
        <v>4228</v>
      </c>
      <c r="P1025" t="s">
        <v>167</v>
      </c>
      <c r="Q1025" t="s">
        <v>168</v>
      </c>
      <c r="R1025" t="s">
        <v>169</v>
      </c>
    </row>
    <row r="1026" spans="1:18">
      <c r="A1026">
        <v>1024</v>
      </c>
      <c r="B1026" t="s">
        <v>4229</v>
      </c>
      <c r="C1026" t="s">
        <v>159</v>
      </c>
      <c r="D1026" t="s">
        <v>4075</v>
      </c>
      <c r="E1026" t="s">
        <v>4230</v>
      </c>
      <c r="F1026" t="s">
        <v>162</v>
      </c>
      <c r="G1026" t="s">
        <v>4231</v>
      </c>
      <c r="J1026" t="s">
        <v>164</v>
      </c>
      <c r="K1026" t="s">
        <v>164</v>
      </c>
      <c r="L1026" t="s">
        <v>164</v>
      </c>
      <c r="N1026" t="s">
        <v>4232</v>
      </c>
      <c r="O1026" t="s">
        <v>4233</v>
      </c>
      <c r="P1026" t="s">
        <v>167</v>
      </c>
      <c r="Q1026" t="s">
        <v>168</v>
      </c>
      <c r="R1026" t="s">
        <v>169</v>
      </c>
    </row>
    <row r="1027" spans="1:18">
      <c r="A1027">
        <v>1025</v>
      </c>
      <c r="B1027" t="s">
        <v>4234</v>
      </c>
      <c r="C1027" t="s">
        <v>159</v>
      </c>
      <c r="D1027" t="s">
        <v>4075</v>
      </c>
      <c r="E1027" t="s">
        <v>4235</v>
      </c>
      <c r="F1027" t="s">
        <v>162</v>
      </c>
      <c r="G1027" t="s">
        <v>4236</v>
      </c>
      <c r="J1027" t="s">
        <v>164</v>
      </c>
      <c r="K1027" t="s">
        <v>164</v>
      </c>
      <c r="L1027" t="s">
        <v>164</v>
      </c>
      <c r="N1027" t="s">
        <v>4237</v>
      </c>
      <c r="O1027" t="s">
        <v>4238</v>
      </c>
      <c r="P1027" t="s">
        <v>167</v>
      </c>
      <c r="Q1027" t="s">
        <v>168</v>
      </c>
      <c r="R1027" t="s">
        <v>169</v>
      </c>
    </row>
    <row r="1028" spans="1:18">
      <c r="A1028">
        <v>1026</v>
      </c>
      <c r="B1028" t="s">
        <v>4239</v>
      </c>
      <c r="C1028" t="s">
        <v>159</v>
      </c>
      <c r="D1028" t="s">
        <v>4075</v>
      </c>
      <c r="E1028" t="s">
        <v>4240</v>
      </c>
      <c r="F1028" t="s">
        <v>162</v>
      </c>
      <c r="G1028" t="s">
        <v>4241</v>
      </c>
      <c r="J1028" t="s">
        <v>164</v>
      </c>
      <c r="K1028" t="s">
        <v>164</v>
      </c>
      <c r="L1028" t="s">
        <v>164</v>
      </c>
      <c r="N1028" t="s">
        <v>4242</v>
      </c>
      <c r="O1028" t="s">
        <v>4243</v>
      </c>
      <c r="P1028" t="s">
        <v>167</v>
      </c>
      <c r="Q1028" t="s">
        <v>168</v>
      </c>
      <c r="R1028" t="s">
        <v>169</v>
      </c>
    </row>
    <row r="1029" spans="1:18">
      <c r="A1029">
        <v>1027</v>
      </c>
      <c r="B1029" t="s">
        <v>4244</v>
      </c>
      <c r="C1029" t="s">
        <v>159</v>
      </c>
      <c r="D1029" t="s">
        <v>4075</v>
      </c>
      <c r="E1029" t="s">
        <v>4245</v>
      </c>
      <c r="F1029" t="s">
        <v>162</v>
      </c>
      <c r="G1029" t="s">
        <v>4246</v>
      </c>
      <c r="J1029" t="s">
        <v>164</v>
      </c>
      <c r="K1029" t="s">
        <v>164</v>
      </c>
      <c r="L1029" t="s">
        <v>164</v>
      </c>
      <c r="N1029" t="s">
        <v>4247</v>
      </c>
      <c r="O1029" t="s">
        <v>4248</v>
      </c>
      <c r="P1029" t="s">
        <v>167</v>
      </c>
      <c r="Q1029" t="s">
        <v>168</v>
      </c>
      <c r="R1029" t="s">
        <v>169</v>
      </c>
    </row>
    <row r="1030" spans="1:18">
      <c r="A1030">
        <v>1028</v>
      </c>
      <c r="B1030" t="s">
        <v>4249</v>
      </c>
      <c r="C1030" t="s">
        <v>159</v>
      </c>
      <c r="D1030" t="s">
        <v>4075</v>
      </c>
      <c r="E1030" t="s">
        <v>4250</v>
      </c>
      <c r="F1030" t="s">
        <v>162</v>
      </c>
      <c r="G1030" t="s">
        <v>4251</v>
      </c>
      <c r="J1030" t="s">
        <v>164</v>
      </c>
      <c r="K1030" t="s">
        <v>164</v>
      </c>
      <c r="L1030" t="s">
        <v>164</v>
      </c>
      <c r="N1030" t="s">
        <v>4252</v>
      </c>
      <c r="O1030" t="s">
        <v>4253</v>
      </c>
      <c r="P1030" t="s">
        <v>167</v>
      </c>
      <c r="Q1030" t="s">
        <v>168</v>
      </c>
      <c r="R1030" t="s">
        <v>169</v>
      </c>
    </row>
    <row r="1031" spans="1:18">
      <c r="A1031">
        <v>1029</v>
      </c>
      <c r="B1031" t="s">
        <v>4254</v>
      </c>
      <c r="C1031" t="s">
        <v>159</v>
      </c>
      <c r="D1031" t="s">
        <v>4075</v>
      </c>
      <c r="E1031" t="s">
        <v>4160</v>
      </c>
      <c r="F1031" t="s">
        <v>162</v>
      </c>
      <c r="G1031" t="s">
        <v>4161</v>
      </c>
      <c r="J1031" t="s">
        <v>164</v>
      </c>
      <c r="K1031" t="s">
        <v>164</v>
      </c>
      <c r="L1031" t="s">
        <v>164</v>
      </c>
      <c r="N1031" t="s">
        <v>4255</v>
      </c>
      <c r="O1031" t="s">
        <v>4256</v>
      </c>
      <c r="P1031" t="s">
        <v>167</v>
      </c>
      <c r="Q1031" t="s">
        <v>168</v>
      </c>
      <c r="R1031" t="s">
        <v>169</v>
      </c>
    </row>
    <row r="1032" spans="1:18">
      <c r="A1032">
        <v>1030</v>
      </c>
      <c r="B1032" t="s">
        <v>4257</v>
      </c>
      <c r="C1032" t="s">
        <v>159</v>
      </c>
      <c r="D1032" t="s">
        <v>4075</v>
      </c>
      <c r="E1032" t="s">
        <v>4197</v>
      </c>
      <c r="F1032" t="s">
        <v>162</v>
      </c>
      <c r="G1032" t="s">
        <v>4198</v>
      </c>
      <c r="J1032" t="s">
        <v>164</v>
      </c>
      <c r="K1032" t="s">
        <v>164</v>
      </c>
      <c r="L1032" t="s">
        <v>164</v>
      </c>
      <c r="N1032" t="s">
        <v>4258</v>
      </c>
      <c r="O1032" t="s">
        <v>4259</v>
      </c>
      <c r="P1032" t="s">
        <v>167</v>
      </c>
      <c r="Q1032" t="s">
        <v>168</v>
      </c>
      <c r="R1032" t="s">
        <v>169</v>
      </c>
    </row>
    <row r="1033" spans="1:18">
      <c r="A1033">
        <v>1031</v>
      </c>
      <c r="B1033" t="s">
        <v>4260</v>
      </c>
      <c r="C1033" t="s">
        <v>159</v>
      </c>
      <c r="D1033" t="s">
        <v>4075</v>
      </c>
      <c r="E1033" t="s">
        <v>2854</v>
      </c>
      <c r="F1033" t="s">
        <v>162</v>
      </c>
      <c r="G1033" t="s">
        <v>4261</v>
      </c>
      <c r="J1033" t="s">
        <v>164</v>
      </c>
      <c r="K1033" t="s">
        <v>164</v>
      </c>
      <c r="L1033" t="s">
        <v>164</v>
      </c>
      <c r="N1033" t="s">
        <v>4262</v>
      </c>
      <c r="O1033" t="s">
        <v>4263</v>
      </c>
      <c r="P1033" t="s">
        <v>167</v>
      </c>
      <c r="Q1033" t="s">
        <v>168</v>
      </c>
      <c r="R1033" t="s">
        <v>169</v>
      </c>
    </row>
    <row r="1034" spans="1:18">
      <c r="A1034">
        <v>1032</v>
      </c>
      <c r="B1034" t="s">
        <v>4264</v>
      </c>
      <c r="C1034" t="s">
        <v>159</v>
      </c>
      <c r="D1034" t="s">
        <v>4075</v>
      </c>
      <c r="E1034" t="s">
        <v>4265</v>
      </c>
      <c r="F1034" t="s">
        <v>162</v>
      </c>
      <c r="G1034" t="s">
        <v>4266</v>
      </c>
      <c r="J1034" t="s">
        <v>164</v>
      </c>
      <c r="K1034" t="s">
        <v>164</v>
      </c>
      <c r="L1034" t="s">
        <v>164</v>
      </c>
      <c r="N1034" t="s">
        <v>4267</v>
      </c>
      <c r="O1034" t="s">
        <v>4268</v>
      </c>
      <c r="P1034" t="s">
        <v>167</v>
      </c>
      <c r="Q1034" t="s">
        <v>168</v>
      </c>
      <c r="R1034" t="s">
        <v>169</v>
      </c>
    </row>
    <row r="1035" spans="1:18">
      <c r="A1035">
        <v>1033</v>
      </c>
      <c r="B1035" t="s">
        <v>4269</v>
      </c>
      <c r="C1035" t="s">
        <v>159</v>
      </c>
      <c r="D1035" t="s">
        <v>4075</v>
      </c>
      <c r="E1035" t="s">
        <v>4160</v>
      </c>
      <c r="F1035" t="s">
        <v>162</v>
      </c>
      <c r="G1035" t="s">
        <v>4161</v>
      </c>
      <c r="J1035" t="s">
        <v>164</v>
      </c>
      <c r="K1035" t="s">
        <v>164</v>
      </c>
      <c r="L1035" t="s">
        <v>164</v>
      </c>
      <c r="N1035" t="s">
        <v>4270</v>
      </c>
      <c r="O1035" t="s">
        <v>4271</v>
      </c>
      <c r="P1035" t="s">
        <v>167</v>
      </c>
      <c r="Q1035" t="s">
        <v>168</v>
      </c>
      <c r="R1035" t="s">
        <v>169</v>
      </c>
    </row>
    <row r="1036" spans="1:18">
      <c r="A1036">
        <v>1034</v>
      </c>
      <c r="B1036" t="s">
        <v>4272</v>
      </c>
      <c r="C1036" t="s">
        <v>159</v>
      </c>
      <c r="D1036" t="s">
        <v>4075</v>
      </c>
      <c r="E1036" t="s">
        <v>4222</v>
      </c>
      <c r="F1036" t="s">
        <v>162</v>
      </c>
      <c r="G1036" t="s">
        <v>4223</v>
      </c>
      <c r="J1036" t="s">
        <v>164</v>
      </c>
      <c r="K1036" t="s">
        <v>164</v>
      </c>
      <c r="L1036" t="s">
        <v>164</v>
      </c>
      <c r="N1036" t="s">
        <v>4273</v>
      </c>
      <c r="O1036" t="s">
        <v>4274</v>
      </c>
      <c r="P1036" t="s">
        <v>167</v>
      </c>
      <c r="Q1036" t="s">
        <v>168</v>
      </c>
      <c r="R1036" t="s">
        <v>169</v>
      </c>
    </row>
    <row r="1037" spans="1:18">
      <c r="A1037">
        <v>1035</v>
      </c>
      <c r="B1037" t="s">
        <v>4275</v>
      </c>
      <c r="C1037" t="s">
        <v>159</v>
      </c>
      <c r="D1037" t="s">
        <v>4075</v>
      </c>
      <c r="E1037" t="s">
        <v>4197</v>
      </c>
      <c r="F1037" t="s">
        <v>162</v>
      </c>
      <c r="G1037" t="s">
        <v>4198</v>
      </c>
      <c r="J1037" t="s">
        <v>164</v>
      </c>
      <c r="K1037" t="s">
        <v>164</v>
      </c>
      <c r="L1037" t="s">
        <v>164</v>
      </c>
      <c r="N1037" t="s">
        <v>4276</v>
      </c>
      <c r="O1037" t="s">
        <v>4277</v>
      </c>
      <c r="P1037" t="s">
        <v>167</v>
      </c>
      <c r="Q1037" t="s">
        <v>168</v>
      </c>
      <c r="R1037" t="s">
        <v>169</v>
      </c>
    </row>
    <row r="1038" spans="1:18">
      <c r="A1038">
        <v>1036</v>
      </c>
      <c r="B1038" t="s">
        <v>4278</v>
      </c>
      <c r="C1038" t="s">
        <v>159</v>
      </c>
      <c r="D1038" t="s">
        <v>4075</v>
      </c>
      <c r="E1038" t="s">
        <v>4160</v>
      </c>
      <c r="F1038" t="s">
        <v>162</v>
      </c>
      <c r="G1038" t="s">
        <v>4161</v>
      </c>
      <c r="J1038" t="s">
        <v>164</v>
      </c>
      <c r="K1038" t="s">
        <v>164</v>
      </c>
      <c r="L1038" t="s">
        <v>164</v>
      </c>
      <c r="N1038" t="s">
        <v>4279</v>
      </c>
      <c r="O1038" t="s">
        <v>4280</v>
      </c>
      <c r="P1038" t="s">
        <v>167</v>
      </c>
      <c r="Q1038" t="s">
        <v>168</v>
      </c>
      <c r="R1038" t="s">
        <v>169</v>
      </c>
    </row>
    <row r="1039" spans="1:18">
      <c r="A1039">
        <v>1037</v>
      </c>
      <c r="B1039" t="s">
        <v>4281</v>
      </c>
      <c r="C1039" t="s">
        <v>159</v>
      </c>
      <c r="D1039" t="s">
        <v>4075</v>
      </c>
      <c r="E1039" t="s">
        <v>4160</v>
      </c>
      <c r="F1039" t="s">
        <v>162</v>
      </c>
      <c r="G1039" t="s">
        <v>4161</v>
      </c>
      <c r="J1039" t="s">
        <v>164</v>
      </c>
      <c r="K1039" t="s">
        <v>164</v>
      </c>
      <c r="L1039" t="s">
        <v>164</v>
      </c>
      <c r="N1039" t="s">
        <v>4282</v>
      </c>
      <c r="O1039" t="s">
        <v>4283</v>
      </c>
      <c r="P1039" t="s">
        <v>167</v>
      </c>
      <c r="Q1039" t="s">
        <v>168</v>
      </c>
      <c r="R1039" t="s">
        <v>169</v>
      </c>
    </row>
    <row r="1040" spans="1:18">
      <c r="A1040">
        <v>1038</v>
      </c>
      <c r="B1040" t="s">
        <v>4284</v>
      </c>
      <c r="C1040" t="s">
        <v>159</v>
      </c>
      <c r="D1040" t="s">
        <v>4075</v>
      </c>
      <c r="E1040" t="s">
        <v>4197</v>
      </c>
      <c r="F1040" t="s">
        <v>162</v>
      </c>
      <c r="G1040" t="s">
        <v>4198</v>
      </c>
      <c r="J1040" t="s">
        <v>164</v>
      </c>
      <c r="K1040" t="s">
        <v>164</v>
      </c>
      <c r="L1040" t="s">
        <v>164</v>
      </c>
      <c r="N1040" t="s">
        <v>4285</v>
      </c>
      <c r="O1040" t="s">
        <v>4286</v>
      </c>
      <c r="P1040" t="s">
        <v>167</v>
      </c>
      <c r="Q1040" t="s">
        <v>168</v>
      </c>
      <c r="R1040" t="s">
        <v>169</v>
      </c>
    </row>
    <row r="1041" spans="1:18">
      <c r="A1041">
        <v>1039</v>
      </c>
      <c r="B1041" t="s">
        <v>4287</v>
      </c>
      <c r="C1041" t="s">
        <v>159</v>
      </c>
      <c r="D1041" t="s">
        <v>4075</v>
      </c>
      <c r="E1041" t="s">
        <v>4222</v>
      </c>
      <c r="F1041" t="s">
        <v>162</v>
      </c>
      <c r="G1041" t="s">
        <v>4223</v>
      </c>
      <c r="J1041" t="s">
        <v>164</v>
      </c>
      <c r="K1041" t="s">
        <v>164</v>
      </c>
      <c r="L1041" t="s">
        <v>164</v>
      </c>
      <c r="N1041" t="s">
        <v>4288</v>
      </c>
      <c r="O1041" t="s">
        <v>4289</v>
      </c>
      <c r="P1041" t="s">
        <v>167</v>
      </c>
      <c r="Q1041" t="s">
        <v>168</v>
      </c>
      <c r="R1041" t="s">
        <v>169</v>
      </c>
    </row>
    <row r="1042" spans="1:18">
      <c r="A1042">
        <v>1040</v>
      </c>
      <c r="B1042" t="s">
        <v>4290</v>
      </c>
      <c r="C1042" t="s">
        <v>159</v>
      </c>
      <c r="D1042" t="s">
        <v>4075</v>
      </c>
      <c r="E1042" t="s">
        <v>4291</v>
      </c>
      <c r="F1042" t="s">
        <v>162</v>
      </c>
      <c r="G1042" t="s">
        <v>4292</v>
      </c>
      <c r="J1042" t="s">
        <v>164</v>
      </c>
      <c r="K1042" t="s">
        <v>164</v>
      </c>
      <c r="L1042" t="s">
        <v>164</v>
      </c>
      <c r="N1042" t="s">
        <v>4293</v>
      </c>
      <c r="O1042" t="s">
        <v>4294</v>
      </c>
      <c r="P1042" t="s">
        <v>167</v>
      </c>
      <c r="Q1042" t="s">
        <v>168</v>
      </c>
      <c r="R1042" t="s">
        <v>169</v>
      </c>
    </row>
    <row r="1043" spans="1:18">
      <c r="A1043">
        <v>1041</v>
      </c>
      <c r="B1043" t="s">
        <v>4295</v>
      </c>
      <c r="C1043" t="s">
        <v>159</v>
      </c>
      <c r="D1043" t="s">
        <v>4075</v>
      </c>
      <c r="E1043" t="s">
        <v>4197</v>
      </c>
      <c r="F1043" t="s">
        <v>162</v>
      </c>
      <c r="G1043" t="s">
        <v>4198</v>
      </c>
      <c r="J1043" t="s">
        <v>164</v>
      </c>
      <c r="K1043" t="s">
        <v>164</v>
      </c>
      <c r="L1043" t="s">
        <v>164</v>
      </c>
      <c r="N1043" t="s">
        <v>4296</v>
      </c>
      <c r="O1043" t="s">
        <v>4297</v>
      </c>
      <c r="P1043" t="s">
        <v>167</v>
      </c>
      <c r="Q1043" t="s">
        <v>168</v>
      </c>
      <c r="R1043" t="s">
        <v>169</v>
      </c>
    </row>
    <row r="1044" spans="1:18">
      <c r="A1044">
        <v>1042</v>
      </c>
      <c r="B1044" t="s">
        <v>4298</v>
      </c>
      <c r="C1044" t="s">
        <v>159</v>
      </c>
      <c r="D1044" t="s">
        <v>4075</v>
      </c>
      <c r="E1044" t="s">
        <v>1988</v>
      </c>
      <c r="F1044" t="s">
        <v>162</v>
      </c>
      <c r="G1044" t="s">
        <v>1989</v>
      </c>
      <c r="J1044" t="s">
        <v>164</v>
      </c>
      <c r="K1044" t="s">
        <v>164</v>
      </c>
      <c r="L1044" t="s">
        <v>164</v>
      </c>
      <c r="N1044" t="s">
        <v>4299</v>
      </c>
      <c r="O1044" t="s">
        <v>4300</v>
      </c>
      <c r="P1044" t="s">
        <v>167</v>
      </c>
      <c r="Q1044" t="s">
        <v>168</v>
      </c>
      <c r="R1044" t="s">
        <v>169</v>
      </c>
    </row>
    <row r="1045" spans="1:18">
      <c r="A1045">
        <v>1043</v>
      </c>
      <c r="B1045" t="s">
        <v>4301</v>
      </c>
      <c r="C1045" t="s">
        <v>159</v>
      </c>
      <c r="D1045" t="s">
        <v>4075</v>
      </c>
      <c r="E1045" t="s">
        <v>4302</v>
      </c>
      <c r="F1045" t="s">
        <v>162</v>
      </c>
      <c r="G1045" t="s">
        <v>4303</v>
      </c>
      <c r="J1045" t="s">
        <v>164</v>
      </c>
      <c r="K1045" t="s">
        <v>164</v>
      </c>
      <c r="L1045" t="s">
        <v>164</v>
      </c>
      <c r="N1045" t="s">
        <v>4304</v>
      </c>
      <c r="O1045" t="s">
        <v>4305</v>
      </c>
      <c r="P1045" t="s">
        <v>167</v>
      </c>
      <c r="Q1045" t="s">
        <v>168</v>
      </c>
      <c r="R1045" t="s">
        <v>169</v>
      </c>
    </row>
    <row r="1046" spans="1:18">
      <c r="A1046">
        <v>1044</v>
      </c>
      <c r="B1046" t="s">
        <v>4306</v>
      </c>
      <c r="C1046" t="s">
        <v>159</v>
      </c>
      <c r="D1046" t="s">
        <v>4075</v>
      </c>
      <c r="E1046" t="s">
        <v>4307</v>
      </c>
      <c r="F1046" t="s">
        <v>162</v>
      </c>
      <c r="G1046" t="s">
        <v>4308</v>
      </c>
      <c r="J1046" t="s">
        <v>164</v>
      </c>
      <c r="K1046" t="s">
        <v>164</v>
      </c>
      <c r="L1046" t="s">
        <v>164</v>
      </c>
      <c r="N1046" t="s">
        <v>4309</v>
      </c>
      <c r="O1046" t="s">
        <v>4310</v>
      </c>
      <c r="P1046" t="s">
        <v>167</v>
      </c>
      <c r="Q1046" t="s">
        <v>168</v>
      </c>
      <c r="R1046" t="s">
        <v>169</v>
      </c>
    </row>
    <row r="1047" spans="1:18">
      <c r="A1047">
        <v>1045</v>
      </c>
      <c r="B1047" t="s">
        <v>4311</v>
      </c>
      <c r="C1047" t="s">
        <v>159</v>
      </c>
      <c r="D1047" t="s">
        <v>4075</v>
      </c>
      <c r="E1047" t="s">
        <v>2976</v>
      </c>
      <c r="F1047" t="s">
        <v>162</v>
      </c>
      <c r="G1047" t="s">
        <v>2977</v>
      </c>
      <c r="J1047" t="s">
        <v>164</v>
      </c>
      <c r="K1047" t="s">
        <v>164</v>
      </c>
      <c r="L1047" t="s">
        <v>164</v>
      </c>
      <c r="N1047" t="s">
        <v>4312</v>
      </c>
      <c r="O1047" t="s">
        <v>4313</v>
      </c>
      <c r="P1047" t="s">
        <v>167</v>
      </c>
      <c r="Q1047" t="s">
        <v>168</v>
      </c>
      <c r="R1047" t="s">
        <v>169</v>
      </c>
    </row>
    <row r="1048" spans="1:18">
      <c r="A1048">
        <v>1046</v>
      </c>
      <c r="B1048" t="s">
        <v>4314</v>
      </c>
      <c r="C1048" t="s">
        <v>159</v>
      </c>
      <c r="D1048" t="s">
        <v>4075</v>
      </c>
      <c r="E1048" t="s">
        <v>4315</v>
      </c>
      <c r="F1048" t="s">
        <v>162</v>
      </c>
      <c r="G1048" t="s">
        <v>4316</v>
      </c>
      <c r="J1048" t="s">
        <v>164</v>
      </c>
      <c r="K1048" t="s">
        <v>164</v>
      </c>
      <c r="L1048" t="s">
        <v>164</v>
      </c>
      <c r="N1048" t="s">
        <v>4317</v>
      </c>
      <c r="O1048" t="s">
        <v>4318</v>
      </c>
      <c r="P1048" t="s">
        <v>167</v>
      </c>
      <c r="Q1048" t="s">
        <v>168</v>
      </c>
      <c r="R1048" t="s">
        <v>169</v>
      </c>
    </row>
    <row r="1049" spans="1:18">
      <c r="A1049">
        <v>1047</v>
      </c>
      <c r="B1049" t="s">
        <v>4319</v>
      </c>
      <c r="C1049" t="s">
        <v>159</v>
      </c>
      <c r="D1049" t="s">
        <v>4075</v>
      </c>
      <c r="E1049" t="s">
        <v>4320</v>
      </c>
      <c r="F1049" t="s">
        <v>162</v>
      </c>
      <c r="G1049" t="s">
        <v>4321</v>
      </c>
      <c r="J1049" t="s">
        <v>164</v>
      </c>
      <c r="K1049" t="s">
        <v>164</v>
      </c>
      <c r="L1049" t="s">
        <v>164</v>
      </c>
      <c r="N1049" t="s">
        <v>4322</v>
      </c>
      <c r="O1049" t="s">
        <v>4323</v>
      </c>
      <c r="P1049" t="s">
        <v>167</v>
      </c>
      <c r="Q1049" t="s">
        <v>168</v>
      </c>
      <c r="R1049" t="s">
        <v>169</v>
      </c>
    </row>
    <row r="1050" spans="1:18">
      <c r="A1050">
        <v>1048</v>
      </c>
      <c r="B1050" t="s">
        <v>4074</v>
      </c>
      <c r="C1050" t="s">
        <v>159</v>
      </c>
      <c r="D1050" t="s">
        <v>4075</v>
      </c>
      <c r="E1050" t="s">
        <v>4324</v>
      </c>
      <c r="F1050" t="s">
        <v>162</v>
      </c>
      <c r="G1050" t="s">
        <v>4325</v>
      </c>
      <c r="J1050" t="s">
        <v>164</v>
      </c>
      <c r="K1050" t="s">
        <v>164</v>
      </c>
      <c r="L1050" t="s">
        <v>164</v>
      </c>
      <c r="N1050" t="s">
        <v>4326</v>
      </c>
      <c r="O1050" t="s">
        <v>4327</v>
      </c>
      <c r="P1050" t="s">
        <v>167</v>
      </c>
      <c r="Q1050" t="s">
        <v>168</v>
      </c>
      <c r="R1050" t="s">
        <v>169</v>
      </c>
    </row>
    <row r="1051" spans="1:18">
      <c r="A1051">
        <v>1049</v>
      </c>
      <c r="B1051" t="s">
        <v>4328</v>
      </c>
      <c r="C1051" t="s">
        <v>159</v>
      </c>
      <c r="D1051" t="s">
        <v>4075</v>
      </c>
      <c r="E1051" t="s">
        <v>4329</v>
      </c>
      <c r="F1051" t="s">
        <v>162</v>
      </c>
      <c r="G1051" t="s">
        <v>4330</v>
      </c>
      <c r="J1051" t="s">
        <v>164</v>
      </c>
      <c r="K1051" t="s">
        <v>164</v>
      </c>
      <c r="L1051" t="s">
        <v>164</v>
      </c>
      <c r="N1051" t="s">
        <v>4331</v>
      </c>
      <c r="O1051" t="s">
        <v>4332</v>
      </c>
      <c r="P1051" t="s">
        <v>167</v>
      </c>
      <c r="Q1051" t="s">
        <v>168</v>
      </c>
      <c r="R1051" t="s">
        <v>169</v>
      </c>
    </row>
    <row r="1052" spans="1:18">
      <c r="A1052">
        <v>1050</v>
      </c>
      <c r="B1052" t="s">
        <v>4333</v>
      </c>
      <c r="C1052" t="s">
        <v>159</v>
      </c>
      <c r="D1052" t="s">
        <v>4075</v>
      </c>
      <c r="E1052" t="s">
        <v>4334</v>
      </c>
      <c r="F1052" t="s">
        <v>162</v>
      </c>
      <c r="G1052" t="s">
        <v>4335</v>
      </c>
      <c r="J1052" t="s">
        <v>164</v>
      </c>
      <c r="K1052" t="s">
        <v>164</v>
      </c>
      <c r="L1052" t="s">
        <v>164</v>
      </c>
      <c r="N1052" t="s">
        <v>4336</v>
      </c>
      <c r="O1052" t="s">
        <v>4337</v>
      </c>
      <c r="P1052" t="s">
        <v>167</v>
      </c>
      <c r="Q1052" t="s">
        <v>168</v>
      </c>
      <c r="R1052" t="s">
        <v>169</v>
      </c>
    </row>
    <row r="1053" spans="1:18">
      <c r="A1053">
        <v>1051</v>
      </c>
      <c r="B1053" t="s">
        <v>4338</v>
      </c>
      <c r="C1053" t="s">
        <v>159</v>
      </c>
      <c r="D1053" t="s">
        <v>4075</v>
      </c>
      <c r="E1053" t="s">
        <v>4339</v>
      </c>
      <c r="F1053" t="s">
        <v>162</v>
      </c>
      <c r="G1053" t="s">
        <v>4340</v>
      </c>
      <c r="J1053" t="s">
        <v>164</v>
      </c>
      <c r="K1053" t="s">
        <v>164</v>
      </c>
      <c r="L1053" t="s">
        <v>164</v>
      </c>
      <c r="N1053" t="s">
        <v>4341</v>
      </c>
      <c r="O1053" t="s">
        <v>4342</v>
      </c>
      <c r="P1053" t="s">
        <v>167</v>
      </c>
      <c r="Q1053" t="s">
        <v>168</v>
      </c>
      <c r="R1053" t="s">
        <v>169</v>
      </c>
    </row>
    <row r="1054" spans="1:18">
      <c r="A1054">
        <v>1052</v>
      </c>
      <c r="B1054" t="s">
        <v>4343</v>
      </c>
      <c r="C1054" t="s">
        <v>159</v>
      </c>
      <c r="D1054" t="s">
        <v>4075</v>
      </c>
      <c r="E1054" t="s">
        <v>4344</v>
      </c>
      <c r="F1054" t="s">
        <v>162</v>
      </c>
      <c r="G1054" t="s">
        <v>4345</v>
      </c>
      <c r="J1054" t="s">
        <v>164</v>
      </c>
      <c r="K1054" t="s">
        <v>164</v>
      </c>
      <c r="L1054" t="s">
        <v>164</v>
      </c>
      <c r="N1054" t="s">
        <v>4346</v>
      </c>
      <c r="O1054" t="s">
        <v>4347</v>
      </c>
      <c r="P1054" t="s">
        <v>167</v>
      </c>
      <c r="Q1054" t="s">
        <v>168</v>
      </c>
      <c r="R1054" t="s">
        <v>169</v>
      </c>
    </row>
    <row r="1055" spans="1:18">
      <c r="A1055">
        <v>1053</v>
      </c>
      <c r="B1055" t="s">
        <v>4348</v>
      </c>
      <c r="C1055" t="s">
        <v>159</v>
      </c>
      <c r="D1055" t="s">
        <v>4075</v>
      </c>
      <c r="E1055" t="s">
        <v>4349</v>
      </c>
      <c r="F1055" t="s">
        <v>162</v>
      </c>
      <c r="G1055" t="s">
        <v>4350</v>
      </c>
      <c r="J1055" t="s">
        <v>164</v>
      </c>
      <c r="K1055" t="s">
        <v>164</v>
      </c>
      <c r="L1055" t="s">
        <v>164</v>
      </c>
      <c r="N1055" t="s">
        <v>4351</v>
      </c>
      <c r="O1055" t="s">
        <v>4352</v>
      </c>
      <c r="P1055" t="s">
        <v>167</v>
      </c>
      <c r="Q1055" t="s">
        <v>168</v>
      </c>
      <c r="R1055" t="s">
        <v>169</v>
      </c>
    </row>
    <row r="1056" spans="1:18">
      <c r="A1056">
        <v>1054</v>
      </c>
      <c r="B1056" t="s">
        <v>4353</v>
      </c>
      <c r="C1056" t="s">
        <v>159</v>
      </c>
      <c r="D1056" t="s">
        <v>4075</v>
      </c>
      <c r="E1056" t="s">
        <v>4354</v>
      </c>
      <c r="F1056" t="s">
        <v>162</v>
      </c>
      <c r="G1056" t="s">
        <v>4355</v>
      </c>
      <c r="J1056" t="s">
        <v>164</v>
      </c>
      <c r="K1056" t="s">
        <v>164</v>
      </c>
      <c r="L1056" t="s">
        <v>164</v>
      </c>
      <c r="N1056" t="s">
        <v>4356</v>
      </c>
      <c r="O1056" t="s">
        <v>4357</v>
      </c>
      <c r="P1056" t="s">
        <v>167</v>
      </c>
      <c r="Q1056" t="s">
        <v>168</v>
      </c>
      <c r="R1056" t="s">
        <v>169</v>
      </c>
    </row>
    <row r="1057" spans="1:18">
      <c r="A1057">
        <v>1055</v>
      </c>
      <c r="B1057" t="s">
        <v>4358</v>
      </c>
      <c r="C1057" t="s">
        <v>159</v>
      </c>
      <c r="D1057" t="s">
        <v>4075</v>
      </c>
      <c r="E1057" t="s">
        <v>4359</v>
      </c>
      <c r="F1057" t="s">
        <v>162</v>
      </c>
      <c r="G1057" t="s">
        <v>4360</v>
      </c>
      <c r="J1057" t="s">
        <v>164</v>
      </c>
      <c r="K1057" t="s">
        <v>164</v>
      </c>
      <c r="L1057" t="s">
        <v>164</v>
      </c>
      <c r="N1057" t="s">
        <v>4361</v>
      </c>
      <c r="O1057" t="s">
        <v>4362</v>
      </c>
      <c r="P1057" t="s">
        <v>167</v>
      </c>
      <c r="Q1057" t="s">
        <v>168</v>
      </c>
      <c r="R1057" t="s">
        <v>169</v>
      </c>
    </row>
    <row r="1058" spans="1:18">
      <c r="A1058">
        <v>1056</v>
      </c>
      <c r="B1058" t="s">
        <v>4363</v>
      </c>
      <c r="C1058" t="s">
        <v>159</v>
      </c>
      <c r="D1058" t="s">
        <v>4075</v>
      </c>
      <c r="E1058" t="s">
        <v>4364</v>
      </c>
      <c r="F1058" t="s">
        <v>162</v>
      </c>
      <c r="G1058" t="s">
        <v>4365</v>
      </c>
      <c r="J1058" t="s">
        <v>164</v>
      </c>
      <c r="K1058" t="s">
        <v>164</v>
      </c>
      <c r="L1058" t="s">
        <v>164</v>
      </c>
      <c r="N1058" t="s">
        <v>4366</v>
      </c>
      <c r="O1058" t="s">
        <v>4367</v>
      </c>
      <c r="P1058" t="s">
        <v>167</v>
      </c>
      <c r="Q1058" t="s">
        <v>168</v>
      </c>
      <c r="R1058" t="s">
        <v>169</v>
      </c>
    </row>
    <row r="1059" spans="1:18">
      <c r="A1059">
        <v>1057</v>
      </c>
      <c r="B1059" t="s">
        <v>4368</v>
      </c>
      <c r="C1059" t="s">
        <v>159</v>
      </c>
      <c r="D1059" t="s">
        <v>4075</v>
      </c>
      <c r="E1059" t="s">
        <v>4334</v>
      </c>
      <c r="F1059" t="s">
        <v>162</v>
      </c>
      <c r="G1059" t="s">
        <v>4335</v>
      </c>
      <c r="J1059" t="s">
        <v>164</v>
      </c>
      <c r="K1059" t="s">
        <v>164</v>
      </c>
      <c r="L1059" t="s">
        <v>164</v>
      </c>
      <c r="N1059" t="s">
        <v>4369</v>
      </c>
      <c r="O1059" t="s">
        <v>4370</v>
      </c>
      <c r="P1059" t="s">
        <v>167</v>
      </c>
      <c r="Q1059" t="s">
        <v>168</v>
      </c>
      <c r="R1059" t="s">
        <v>169</v>
      </c>
    </row>
    <row r="1060" spans="1:18">
      <c r="A1060">
        <v>1058</v>
      </c>
      <c r="B1060" t="s">
        <v>541</v>
      </c>
      <c r="C1060" t="s">
        <v>159</v>
      </c>
      <c r="D1060" t="s">
        <v>4075</v>
      </c>
      <c r="E1060" t="s">
        <v>4371</v>
      </c>
      <c r="F1060" t="s">
        <v>162</v>
      </c>
      <c r="G1060" t="s">
        <v>4372</v>
      </c>
      <c r="J1060" t="s">
        <v>164</v>
      </c>
      <c r="K1060" t="s">
        <v>164</v>
      </c>
      <c r="L1060" t="s">
        <v>164</v>
      </c>
      <c r="N1060" t="s">
        <v>4373</v>
      </c>
      <c r="O1060" t="s">
        <v>4374</v>
      </c>
      <c r="P1060" t="s">
        <v>167</v>
      </c>
      <c r="Q1060" t="s">
        <v>168</v>
      </c>
      <c r="R1060" t="s">
        <v>169</v>
      </c>
    </row>
    <row r="1061" spans="1:18">
      <c r="A1061">
        <v>1059</v>
      </c>
      <c r="B1061" t="s">
        <v>4375</v>
      </c>
      <c r="C1061" t="s">
        <v>159</v>
      </c>
      <c r="D1061" t="s">
        <v>4075</v>
      </c>
      <c r="E1061" t="s">
        <v>4376</v>
      </c>
      <c r="F1061" t="s">
        <v>162</v>
      </c>
      <c r="G1061" t="s">
        <v>4377</v>
      </c>
      <c r="J1061" t="s">
        <v>164</v>
      </c>
      <c r="K1061" t="s">
        <v>164</v>
      </c>
      <c r="L1061" t="s">
        <v>164</v>
      </c>
      <c r="N1061" t="s">
        <v>4378</v>
      </c>
      <c r="O1061" t="s">
        <v>4379</v>
      </c>
      <c r="P1061" t="s">
        <v>167</v>
      </c>
      <c r="Q1061" t="s">
        <v>168</v>
      </c>
      <c r="R1061" t="s">
        <v>169</v>
      </c>
    </row>
    <row r="1062" spans="1:18">
      <c r="A1062">
        <v>1060</v>
      </c>
      <c r="B1062" t="s">
        <v>4380</v>
      </c>
      <c r="C1062" t="s">
        <v>159</v>
      </c>
      <c r="D1062" t="s">
        <v>4075</v>
      </c>
      <c r="E1062" t="s">
        <v>4381</v>
      </c>
      <c r="F1062" t="s">
        <v>162</v>
      </c>
      <c r="G1062" t="s">
        <v>4382</v>
      </c>
      <c r="J1062" t="s">
        <v>164</v>
      </c>
      <c r="K1062" t="s">
        <v>164</v>
      </c>
      <c r="L1062" t="s">
        <v>164</v>
      </c>
      <c r="N1062" t="s">
        <v>4383</v>
      </c>
      <c r="O1062" t="s">
        <v>4384</v>
      </c>
      <c r="P1062" t="s">
        <v>167</v>
      </c>
      <c r="Q1062" t="s">
        <v>168</v>
      </c>
      <c r="R1062" t="s">
        <v>169</v>
      </c>
    </row>
    <row r="1063" spans="1:18">
      <c r="A1063">
        <v>1061</v>
      </c>
      <c r="B1063" t="s">
        <v>4385</v>
      </c>
      <c r="C1063" t="s">
        <v>159</v>
      </c>
      <c r="D1063" t="s">
        <v>4075</v>
      </c>
      <c r="E1063" t="s">
        <v>4386</v>
      </c>
      <c r="F1063" t="s">
        <v>162</v>
      </c>
      <c r="G1063" t="s">
        <v>4387</v>
      </c>
      <c r="J1063" t="s">
        <v>164</v>
      </c>
      <c r="K1063" t="s">
        <v>164</v>
      </c>
      <c r="L1063" t="s">
        <v>164</v>
      </c>
      <c r="N1063" t="s">
        <v>4388</v>
      </c>
      <c r="O1063" t="s">
        <v>4389</v>
      </c>
      <c r="P1063" t="s">
        <v>167</v>
      </c>
      <c r="Q1063" t="s">
        <v>168</v>
      </c>
      <c r="R1063" t="s">
        <v>169</v>
      </c>
    </row>
    <row r="1064" spans="1:18">
      <c r="A1064">
        <v>1062</v>
      </c>
      <c r="B1064" t="s">
        <v>4390</v>
      </c>
      <c r="C1064" t="s">
        <v>159</v>
      </c>
      <c r="D1064" t="s">
        <v>4075</v>
      </c>
      <c r="E1064" t="s">
        <v>4391</v>
      </c>
      <c r="F1064" t="s">
        <v>162</v>
      </c>
      <c r="G1064" t="s">
        <v>4392</v>
      </c>
      <c r="J1064" t="s">
        <v>164</v>
      </c>
      <c r="K1064" t="s">
        <v>164</v>
      </c>
      <c r="L1064" t="s">
        <v>164</v>
      </c>
      <c r="N1064" t="s">
        <v>4393</v>
      </c>
      <c r="O1064" t="s">
        <v>4394</v>
      </c>
      <c r="P1064" t="s">
        <v>167</v>
      </c>
      <c r="Q1064" t="s">
        <v>168</v>
      </c>
      <c r="R1064" t="s">
        <v>169</v>
      </c>
    </row>
    <row r="1065" spans="1:18">
      <c r="A1065">
        <v>1063</v>
      </c>
      <c r="B1065" t="s">
        <v>4395</v>
      </c>
      <c r="C1065" t="s">
        <v>159</v>
      </c>
      <c r="D1065" t="s">
        <v>4075</v>
      </c>
      <c r="E1065" t="s">
        <v>4396</v>
      </c>
      <c r="F1065" t="s">
        <v>162</v>
      </c>
      <c r="G1065" t="s">
        <v>4397</v>
      </c>
      <c r="J1065" t="s">
        <v>164</v>
      </c>
      <c r="K1065" t="s">
        <v>164</v>
      </c>
      <c r="L1065" t="s">
        <v>164</v>
      </c>
      <c r="N1065" t="s">
        <v>4398</v>
      </c>
      <c r="O1065" t="s">
        <v>4399</v>
      </c>
      <c r="P1065" t="s">
        <v>167</v>
      </c>
      <c r="Q1065" t="s">
        <v>168</v>
      </c>
      <c r="R1065" t="s">
        <v>169</v>
      </c>
    </row>
    <row r="1066" spans="1:18">
      <c r="A1066">
        <v>1064</v>
      </c>
      <c r="B1066" t="s">
        <v>4400</v>
      </c>
      <c r="C1066" t="s">
        <v>159</v>
      </c>
      <c r="D1066" t="s">
        <v>4075</v>
      </c>
      <c r="E1066" t="s">
        <v>4401</v>
      </c>
      <c r="F1066" t="s">
        <v>162</v>
      </c>
      <c r="G1066" t="s">
        <v>4402</v>
      </c>
      <c r="J1066" t="s">
        <v>164</v>
      </c>
      <c r="K1066" t="s">
        <v>164</v>
      </c>
      <c r="L1066" t="s">
        <v>164</v>
      </c>
      <c r="N1066" t="s">
        <v>4403</v>
      </c>
      <c r="O1066" t="s">
        <v>4404</v>
      </c>
      <c r="P1066" t="s">
        <v>167</v>
      </c>
      <c r="Q1066" t="s">
        <v>168</v>
      </c>
      <c r="R1066" t="s">
        <v>169</v>
      </c>
    </row>
    <row r="1067" spans="1:18">
      <c r="A1067">
        <v>1065</v>
      </c>
      <c r="B1067" t="s">
        <v>4405</v>
      </c>
      <c r="C1067" t="s">
        <v>159</v>
      </c>
      <c r="D1067" t="s">
        <v>4075</v>
      </c>
      <c r="E1067" t="s">
        <v>4406</v>
      </c>
      <c r="F1067" t="s">
        <v>162</v>
      </c>
      <c r="G1067" t="s">
        <v>4407</v>
      </c>
      <c r="J1067" t="s">
        <v>164</v>
      </c>
      <c r="K1067" t="s">
        <v>164</v>
      </c>
      <c r="L1067" t="s">
        <v>164</v>
      </c>
      <c r="N1067" t="s">
        <v>4408</v>
      </c>
      <c r="O1067" t="s">
        <v>4409</v>
      </c>
      <c r="P1067" t="s">
        <v>167</v>
      </c>
      <c r="Q1067" t="s">
        <v>168</v>
      </c>
      <c r="R1067" t="s">
        <v>169</v>
      </c>
    </row>
    <row r="1068" spans="1:18">
      <c r="A1068">
        <v>1066</v>
      </c>
      <c r="B1068" t="s">
        <v>4410</v>
      </c>
      <c r="C1068" t="s">
        <v>159</v>
      </c>
      <c r="D1068" t="s">
        <v>4075</v>
      </c>
      <c r="E1068" t="s">
        <v>4411</v>
      </c>
      <c r="F1068" t="s">
        <v>162</v>
      </c>
      <c r="G1068" t="s">
        <v>4412</v>
      </c>
      <c r="J1068" t="s">
        <v>164</v>
      </c>
      <c r="K1068" t="s">
        <v>164</v>
      </c>
      <c r="L1068" t="s">
        <v>164</v>
      </c>
      <c r="N1068" t="s">
        <v>4413</v>
      </c>
      <c r="O1068" t="s">
        <v>4414</v>
      </c>
      <c r="P1068" t="s">
        <v>167</v>
      </c>
      <c r="Q1068" t="s">
        <v>168</v>
      </c>
      <c r="R1068" t="s">
        <v>169</v>
      </c>
    </row>
    <row r="1069" spans="1:18">
      <c r="A1069">
        <v>1067</v>
      </c>
      <c r="B1069" t="s">
        <v>4415</v>
      </c>
      <c r="C1069" t="s">
        <v>159</v>
      </c>
      <c r="D1069" t="s">
        <v>4075</v>
      </c>
      <c r="E1069" t="s">
        <v>4416</v>
      </c>
      <c r="F1069" t="s">
        <v>162</v>
      </c>
      <c r="G1069" t="s">
        <v>4417</v>
      </c>
      <c r="J1069" t="s">
        <v>164</v>
      </c>
      <c r="K1069" t="s">
        <v>164</v>
      </c>
      <c r="L1069" t="s">
        <v>164</v>
      </c>
      <c r="N1069" t="s">
        <v>4418</v>
      </c>
      <c r="O1069" t="s">
        <v>4419</v>
      </c>
      <c r="P1069" t="s">
        <v>167</v>
      </c>
      <c r="Q1069" t="s">
        <v>168</v>
      </c>
      <c r="R1069" t="s">
        <v>169</v>
      </c>
    </row>
    <row r="1070" spans="1:18">
      <c r="A1070">
        <v>1068</v>
      </c>
      <c r="B1070" t="s">
        <v>4420</v>
      </c>
      <c r="C1070" t="s">
        <v>159</v>
      </c>
      <c r="D1070" t="s">
        <v>4075</v>
      </c>
      <c r="E1070" t="s">
        <v>3027</v>
      </c>
      <c r="F1070" t="s">
        <v>162</v>
      </c>
      <c r="G1070" t="s">
        <v>3028</v>
      </c>
      <c r="J1070" t="s">
        <v>164</v>
      </c>
      <c r="K1070" t="s">
        <v>164</v>
      </c>
      <c r="L1070" t="s">
        <v>164</v>
      </c>
      <c r="N1070" t="s">
        <v>4421</v>
      </c>
      <c r="O1070" t="s">
        <v>4422</v>
      </c>
      <c r="P1070" t="s">
        <v>167</v>
      </c>
      <c r="Q1070" t="s">
        <v>168</v>
      </c>
      <c r="R1070" t="s">
        <v>169</v>
      </c>
    </row>
    <row r="1071" spans="1:18">
      <c r="A1071">
        <v>1069</v>
      </c>
      <c r="B1071" t="s">
        <v>4423</v>
      </c>
      <c r="C1071" t="s">
        <v>159</v>
      </c>
      <c r="D1071" t="s">
        <v>4075</v>
      </c>
      <c r="E1071" t="s">
        <v>4424</v>
      </c>
      <c r="F1071" t="s">
        <v>162</v>
      </c>
      <c r="G1071" t="s">
        <v>4425</v>
      </c>
      <c r="J1071" t="s">
        <v>164</v>
      </c>
      <c r="K1071" t="s">
        <v>164</v>
      </c>
      <c r="L1071" t="s">
        <v>164</v>
      </c>
      <c r="N1071" t="s">
        <v>4426</v>
      </c>
      <c r="O1071" t="s">
        <v>4427</v>
      </c>
      <c r="P1071" t="s">
        <v>167</v>
      </c>
      <c r="Q1071" t="s">
        <v>168</v>
      </c>
      <c r="R1071" t="s">
        <v>169</v>
      </c>
    </row>
    <row r="1072" spans="1:18">
      <c r="A1072">
        <v>1070</v>
      </c>
      <c r="B1072" t="s">
        <v>4428</v>
      </c>
      <c r="C1072" t="s">
        <v>159</v>
      </c>
      <c r="D1072" t="s">
        <v>4075</v>
      </c>
      <c r="E1072" t="s">
        <v>4429</v>
      </c>
      <c r="F1072" t="s">
        <v>162</v>
      </c>
      <c r="G1072" t="s">
        <v>4430</v>
      </c>
      <c r="J1072" t="s">
        <v>164</v>
      </c>
      <c r="K1072" t="s">
        <v>164</v>
      </c>
      <c r="L1072" t="s">
        <v>164</v>
      </c>
      <c r="N1072" t="s">
        <v>4431</v>
      </c>
      <c r="O1072" t="s">
        <v>4432</v>
      </c>
      <c r="P1072" t="s">
        <v>167</v>
      </c>
      <c r="Q1072" t="s">
        <v>168</v>
      </c>
      <c r="R1072" t="s">
        <v>169</v>
      </c>
    </row>
    <row r="1073" spans="1:18">
      <c r="A1073">
        <v>1071</v>
      </c>
      <c r="B1073" t="s">
        <v>4433</v>
      </c>
      <c r="C1073" t="s">
        <v>159</v>
      </c>
      <c r="D1073" t="s">
        <v>4075</v>
      </c>
      <c r="E1073" t="s">
        <v>4434</v>
      </c>
      <c r="F1073" t="s">
        <v>162</v>
      </c>
      <c r="G1073" t="s">
        <v>4435</v>
      </c>
      <c r="J1073" t="s">
        <v>164</v>
      </c>
      <c r="K1073" t="s">
        <v>164</v>
      </c>
      <c r="L1073" t="s">
        <v>164</v>
      </c>
      <c r="N1073" t="s">
        <v>4436</v>
      </c>
      <c r="O1073" t="s">
        <v>4437</v>
      </c>
      <c r="P1073" t="s">
        <v>167</v>
      </c>
      <c r="Q1073" t="s">
        <v>168</v>
      </c>
      <c r="R1073" t="s">
        <v>169</v>
      </c>
    </row>
    <row r="1074" spans="1:18">
      <c r="A1074">
        <v>1072</v>
      </c>
      <c r="B1074" t="s">
        <v>4438</v>
      </c>
      <c r="C1074" t="s">
        <v>159</v>
      </c>
      <c r="D1074" t="s">
        <v>4075</v>
      </c>
      <c r="E1074" t="s">
        <v>4439</v>
      </c>
      <c r="F1074" t="s">
        <v>162</v>
      </c>
      <c r="G1074" t="s">
        <v>4440</v>
      </c>
      <c r="J1074" t="s">
        <v>164</v>
      </c>
      <c r="K1074" t="s">
        <v>164</v>
      </c>
      <c r="L1074" t="s">
        <v>164</v>
      </c>
      <c r="N1074" t="s">
        <v>4441</v>
      </c>
      <c r="O1074" t="s">
        <v>4442</v>
      </c>
      <c r="P1074" t="s">
        <v>339</v>
      </c>
      <c r="Q1074" t="s">
        <v>168</v>
      </c>
      <c r="R1074" t="s">
        <v>169</v>
      </c>
    </row>
    <row r="1075" spans="1:18">
      <c r="A1075">
        <v>1073</v>
      </c>
      <c r="B1075" t="s">
        <v>4443</v>
      </c>
      <c r="C1075" t="s">
        <v>159</v>
      </c>
      <c r="D1075" t="s">
        <v>4075</v>
      </c>
      <c r="E1075" t="s">
        <v>2242</v>
      </c>
      <c r="F1075" t="s">
        <v>162</v>
      </c>
      <c r="G1075" t="s">
        <v>2243</v>
      </c>
      <c r="J1075" t="s">
        <v>164</v>
      </c>
      <c r="K1075" t="s">
        <v>164</v>
      </c>
      <c r="L1075" t="s">
        <v>164</v>
      </c>
      <c r="N1075" t="s">
        <v>4444</v>
      </c>
      <c r="O1075" t="s">
        <v>4445</v>
      </c>
      <c r="P1075" t="s">
        <v>167</v>
      </c>
      <c r="Q1075" t="s">
        <v>168</v>
      </c>
      <c r="R1075" t="s">
        <v>169</v>
      </c>
    </row>
    <row r="1076" spans="1:18">
      <c r="A1076">
        <v>1074</v>
      </c>
      <c r="B1076" t="s">
        <v>4446</v>
      </c>
      <c r="C1076" t="s">
        <v>159</v>
      </c>
      <c r="D1076" t="s">
        <v>4075</v>
      </c>
      <c r="E1076" t="s">
        <v>1277</v>
      </c>
      <c r="F1076" t="s">
        <v>162</v>
      </c>
      <c r="G1076" t="s">
        <v>1278</v>
      </c>
      <c r="J1076" t="s">
        <v>164</v>
      </c>
      <c r="K1076" t="s">
        <v>164</v>
      </c>
      <c r="L1076" t="s">
        <v>164</v>
      </c>
      <c r="N1076" t="s">
        <v>4447</v>
      </c>
      <c r="O1076" t="s">
        <v>4448</v>
      </c>
      <c r="P1076" t="s">
        <v>339</v>
      </c>
      <c r="Q1076" t="s">
        <v>168</v>
      </c>
      <c r="R1076" t="s">
        <v>169</v>
      </c>
    </row>
    <row r="1077" spans="1:18">
      <c r="A1077">
        <v>1075</v>
      </c>
      <c r="B1077" t="s">
        <v>4449</v>
      </c>
      <c r="C1077" t="s">
        <v>159</v>
      </c>
      <c r="D1077" t="s">
        <v>4075</v>
      </c>
      <c r="E1077" t="s">
        <v>4450</v>
      </c>
      <c r="F1077" t="s">
        <v>162</v>
      </c>
      <c r="G1077" t="s">
        <v>4451</v>
      </c>
      <c r="J1077" t="s">
        <v>164</v>
      </c>
      <c r="K1077" t="s">
        <v>164</v>
      </c>
      <c r="L1077" t="s">
        <v>164</v>
      </c>
      <c r="N1077" t="s">
        <v>4452</v>
      </c>
      <c r="O1077" t="s">
        <v>4453</v>
      </c>
      <c r="P1077" t="s">
        <v>167</v>
      </c>
      <c r="Q1077" t="s">
        <v>168</v>
      </c>
      <c r="R1077" t="s">
        <v>169</v>
      </c>
    </row>
    <row r="1078" spans="1:18">
      <c r="A1078">
        <v>1076</v>
      </c>
      <c r="B1078" t="s">
        <v>4454</v>
      </c>
      <c r="C1078" t="s">
        <v>159</v>
      </c>
      <c r="D1078" t="s">
        <v>4075</v>
      </c>
      <c r="E1078" t="s">
        <v>4455</v>
      </c>
      <c r="F1078" t="s">
        <v>162</v>
      </c>
      <c r="G1078" t="s">
        <v>4456</v>
      </c>
      <c r="J1078" t="s">
        <v>164</v>
      </c>
      <c r="K1078" t="s">
        <v>164</v>
      </c>
      <c r="L1078" t="s">
        <v>164</v>
      </c>
      <c r="N1078" t="s">
        <v>4457</v>
      </c>
      <c r="O1078" t="s">
        <v>4458</v>
      </c>
      <c r="P1078" t="s">
        <v>283</v>
      </c>
      <c r="Q1078" t="s">
        <v>168</v>
      </c>
      <c r="R1078" t="s">
        <v>169</v>
      </c>
    </row>
    <row r="1079" spans="1:18">
      <c r="A1079">
        <v>1077</v>
      </c>
      <c r="B1079" t="s">
        <v>4459</v>
      </c>
      <c r="C1079" t="s">
        <v>159</v>
      </c>
      <c r="D1079" t="s">
        <v>4075</v>
      </c>
      <c r="E1079" t="s">
        <v>4460</v>
      </c>
      <c r="F1079" t="s">
        <v>162</v>
      </c>
      <c r="G1079" t="s">
        <v>4461</v>
      </c>
      <c r="J1079" t="s">
        <v>164</v>
      </c>
      <c r="K1079" t="s">
        <v>164</v>
      </c>
      <c r="L1079" t="s">
        <v>164</v>
      </c>
      <c r="N1079" t="s">
        <v>4462</v>
      </c>
      <c r="O1079" t="s">
        <v>4463</v>
      </c>
      <c r="P1079" t="s">
        <v>339</v>
      </c>
      <c r="Q1079" t="s">
        <v>168</v>
      </c>
      <c r="R1079" t="s">
        <v>169</v>
      </c>
    </row>
    <row r="1080" spans="1:18">
      <c r="A1080">
        <v>1078</v>
      </c>
      <c r="B1080" t="s">
        <v>4464</v>
      </c>
      <c r="C1080" t="s">
        <v>159</v>
      </c>
      <c r="D1080" t="s">
        <v>4075</v>
      </c>
      <c r="E1080" t="s">
        <v>4465</v>
      </c>
      <c r="F1080" t="s">
        <v>162</v>
      </c>
      <c r="G1080" t="s">
        <v>4466</v>
      </c>
      <c r="J1080" t="s">
        <v>164</v>
      </c>
      <c r="K1080" t="s">
        <v>164</v>
      </c>
      <c r="L1080" t="s">
        <v>164</v>
      </c>
      <c r="N1080" t="s">
        <v>4467</v>
      </c>
      <c r="O1080" t="s">
        <v>4468</v>
      </c>
      <c r="P1080" t="s">
        <v>283</v>
      </c>
      <c r="Q1080" t="s">
        <v>168</v>
      </c>
      <c r="R1080" t="s">
        <v>169</v>
      </c>
    </row>
    <row r="1081" spans="1:18">
      <c r="A1081">
        <v>1079</v>
      </c>
      <c r="B1081" t="s">
        <v>4469</v>
      </c>
      <c r="C1081" t="s">
        <v>159</v>
      </c>
      <c r="D1081" t="s">
        <v>4075</v>
      </c>
      <c r="E1081" t="s">
        <v>4207</v>
      </c>
      <c r="F1081" t="s">
        <v>162</v>
      </c>
      <c r="G1081" t="s">
        <v>4208</v>
      </c>
      <c r="J1081" t="s">
        <v>164</v>
      </c>
      <c r="K1081" t="s">
        <v>164</v>
      </c>
      <c r="L1081" t="s">
        <v>164</v>
      </c>
      <c r="N1081" t="s">
        <v>4470</v>
      </c>
      <c r="O1081" t="s">
        <v>4471</v>
      </c>
      <c r="P1081" t="s">
        <v>167</v>
      </c>
      <c r="Q1081" t="s">
        <v>168</v>
      </c>
      <c r="R1081" t="s">
        <v>169</v>
      </c>
    </row>
    <row r="1082" spans="1:18">
      <c r="A1082">
        <v>1080</v>
      </c>
      <c r="B1082" t="s">
        <v>4472</v>
      </c>
      <c r="C1082" t="s">
        <v>159</v>
      </c>
      <c r="D1082" t="s">
        <v>4075</v>
      </c>
      <c r="E1082" t="s">
        <v>4473</v>
      </c>
      <c r="F1082" t="s">
        <v>162</v>
      </c>
      <c r="G1082" t="s">
        <v>4474</v>
      </c>
      <c r="J1082" t="s">
        <v>164</v>
      </c>
      <c r="K1082" t="s">
        <v>164</v>
      </c>
      <c r="L1082" t="s">
        <v>164</v>
      </c>
      <c r="N1082" t="s">
        <v>4475</v>
      </c>
      <c r="O1082" t="s">
        <v>4476</v>
      </c>
      <c r="P1082" t="s">
        <v>167</v>
      </c>
      <c r="Q1082" t="s">
        <v>168</v>
      </c>
      <c r="R1082" t="s">
        <v>169</v>
      </c>
    </row>
    <row r="1083" spans="1:18">
      <c r="A1083">
        <v>1081</v>
      </c>
      <c r="B1083" t="s">
        <v>4477</v>
      </c>
      <c r="C1083" t="s">
        <v>159</v>
      </c>
      <c r="D1083" t="s">
        <v>4075</v>
      </c>
      <c r="E1083" t="s">
        <v>4478</v>
      </c>
      <c r="F1083" t="s">
        <v>162</v>
      </c>
      <c r="G1083" t="s">
        <v>4479</v>
      </c>
      <c r="J1083" t="s">
        <v>164</v>
      </c>
      <c r="K1083" t="s">
        <v>164</v>
      </c>
      <c r="L1083" t="s">
        <v>164</v>
      </c>
      <c r="N1083" t="s">
        <v>4480</v>
      </c>
      <c r="O1083" t="s">
        <v>4481</v>
      </c>
      <c r="P1083" t="s">
        <v>167</v>
      </c>
      <c r="Q1083" t="s">
        <v>168</v>
      </c>
      <c r="R1083" t="s">
        <v>169</v>
      </c>
    </row>
    <row r="1084" spans="1:18">
      <c r="A1084">
        <v>1082</v>
      </c>
      <c r="B1084" t="s">
        <v>4482</v>
      </c>
      <c r="C1084" t="s">
        <v>159</v>
      </c>
      <c r="D1084" t="s">
        <v>4075</v>
      </c>
      <c r="E1084" t="s">
        <v>4483</v>
      </c>
      <c r="F1084" t="s">
        <v>162</v>
      </c>
      <c r="G1084" t="s">
        <v>4484</v>
      </c>
      <c r="J1084" t="s">
        <v>164</v>
      </c>
      <c r="K1084" t="s">
        <v>164</v>
      </c>
      <c r="L1084" t="s">
        <v>164</v>
      </c>
      <c r="N1084" t="s">
        <v>4485</v>
      </c>
      <c r="O1084" t="s">
        <v>4486</v>
      </c>
      <c r="P1084" t="s">
        <v>167</v>
      </c>
      <c r="Q1084" t="s">
        <v>168</v>
      </c>
      <c r="R1084" t="s">
        <v>169</v>
      </c>
    </row>
    <row r="1085" spans="1:18">
      <c r="A1085">
        <v>1083</v>
      </c>
      <c r="B1085" t="s">
        <v>4487</v>
      </c>
      <c r="C1085" t="s">
        <v>159</v>
      </c>
      <c r="D1085" t="s">
        <v>4075</v>
      </c>
      <c r="E1085" t="s">
        <v>4488</v>
      </c>
      <c r="F1085" t="s">
        <v>162</v>
      </c>
      <c r="G1085" t="s">
        <v>4489</v>
      </c>
      <c r="J1085" t="s">
        <v>164</v>
      </c>
      <c r="K1085" t="s">
        <v>164</v>
      </c>
      <c r="L1085" t="s">
        <v>164</v>
      </c>
      <c r="N1085" t="s">
        <v>4490</v>
      </c>
      <c r="O1085" t="s">
        <v>4491</v>
      </c>
      <c r="P1085" t="s">
        <v>167</v>
      </c>
      <c r="Q1085" t="s">
        <v>168</v>
      </c>
      <c r="R1085" t="s">
        <v>169</v>
      </c>
    </row>
    <row r="1086" spans="1:18">
      <c r="A1086">
        <v>1084</v>
      </c>
      <c r="B1086" t="s">
        <v>4492</v>
      </c>
      <c r="C1086" t="s">
        <v>159</v>
      </c>
      <c r="D1086" t="s">
        <v>4075</v>
      </c>
      <c r="E1086" t="s">
        <v>4493</v>
      </c>
      <c r="F1086" t="s">
        <v>162</v>
      </c>
      <c r="G1086" t="s">
        <v>4494</v>
      </c>
      <c r="J1086" t="s">
        <v>164</v>
      </c>
      <c r="K1086" t="s">
        <v>164</v>
      </c>
      <c r="L1086" t="s">
        <v>164</v>
      </c>
      <c r="N1086" t="s">
        <v>4495</v>
      </c>
      <c r="O1086" t="s">
        <v>4496</v>
      </c>
      <c r="P1086" t="s">
        <v>167</v>
      </c>
      <c r="Q1086" t="s">
        <v>168</v>
      </c>
      <c r="R1086" t="s">
        <v>169</v>
      </c>
    </row>
    <row r="1087" spans="1:18">
      <c r="A1087">
        <v>1085</v>
      </c>
      <c r="B1087" t="s">
        <v>4497</v>
      </c>
      <c r="C1087" t="s">
        <v>159</v>
      </c>
      <c r="D1087" t="s">
        <v>4075</v>
      </c>
      <c r="E1087" t="s">
        <v>4391</v>
      </c>
      <c r="F1087" t="s">
        <v>162</v>
      </c>
      <c r="G1087" t="s">
        <v>4392</v>
      </c>
      <c r="J1087" t="s">
        <v>164</v>
      </c>
      <c r="K1087" t="s">
        <v>164</v>
      </c>
      <c r="L1087" t="s">
        <v>164</v>
      </c>
      <c r="N1087" t="s">
        <v>4498</v>
      </c>
      <c r="O1087" t="s">
        <v>4499</v>
      </c>
      <c r="P1087" t="s">
        <v>167</v>
      </c>
      <c r="Q1087" t="s">
        <v>168</v>
      </c>
      <c r="R1087" t="s">
        <v>169</v>
      </c>
    </row>
    <row r="1088" spans="1:18">
      <c r="A1088">
        <v>1086</v>
      </c>
      <c r="B1088" t="s">
        <v>4500</v>
      </c>
      <c r="C1088" t="s">
        <v>159</v>
      </c>
      <c r="D1088" t="s">
        <v>4075</v>
      </c>
      <c r="E1088" t="s">
        <v>4501</v>
      </c>
      <c r="F1088" t="s">
        <v>162</v>
      </c>
      <c r="G1088" t="s">
        <v>4502</v>
      </c>
      <c r="J1088" t="s">
        <v>164</v>
      </c>
      <c r="K1088" t="s">
        <v>164</v>
      </c>
      <c r="L1088" t="s">
        <v>164</v>
      </c>
      <c r="N1088" t="s">
        <v>4503</v>
      </c>
      <c r="O1088" t="s">
        <v>4504</v>
      </c>
      <c r="P1088" t="s">
        <v>167</v>
      </c>
      <c r="Q1088" t="s">
        <v>168</v>
      </c>
      <c r="R1088" t="s">
        <v>169</v>
      </c>
    </row>
    <row r="1089" spans="1:18">
      <c r="A1089">
        <v>1087</v>
      </c>
      <c r="B1089" t="s">
        <v>4505</v>
      </c>
      <c r="C1089" t="s">
        <v>159</v>
      </c>
      <c r="D1089" t="s">
        <v>4075</v>
      </c>
      <c r="E1089" t="s">
        <v>4111</v>
      </c>
      <c r="F1089" t="s">
        <v>162</v>
      </c>
      <c r="G1089" t="s">
        <v>4112</v>
      </c>
      <c r="J1089" t="s">
        <v>164</v>
      </c>
      <c r="K1089" t="s">
        <v>164</v>
      </c>
      <c r="L1089" t="s">
        <v>164</v>
      </c>
      <c r="N1089" t="s">
        <v>4506</v>
      </c>
      <c r="O1089" t="s">
        <v>4507</v>
      </c>
      <c r="P1089" t="s">
        <v>167</v>
      </c>
      <c r="Q1089" t="s">
        <v>168</v>
      </c>
      <c r="R1089" t="s">
        <v>169</v>
      </c>
    </row>
    <row r="1090" spans="1:18">
      <c r="A1090">
        <v>1088</v>
      </c>
      <c r="B1090" t="s">
        <v>4508</v>
      </c>
      <c r="C1090" t="s">
        <v>159</v>
      </c>
      <c r="D1090" t="s">
        <v>4075</v>
      </c>
      <c r="E1090" t="s">
        <v>1888</v>
      </c>
      <c r="F1090" t="s">
        <v>162</v>
      </c>
      <c r="G1090" t="s">
        <v>1889</v>
      </c>
      <c r="J1090" t="s">
        <v>164</v>
      </c>
      <c r="K1090" t="s">
        <v>164</v>
      </c>
      <c r="L1090" t="s">
        <v>164</v>
      </c>
      <c r="N1090" t="s">
        <v>4509</v>
      </c>
      <c r="O1090" t="s">
        <v>4510</v>
      </c>
      <c r="P1090" t="s">
        <v>167</v>
      </c>
      <c r="Q1090" t="s">
        <v>168</v>
      </c>
      <c r="R1090" t="s">
        <v>169</v>
      </c>
    </row>
    <row r="1091" spans="1:18">
      <c r="A1091">
        <v>1089</v>
      </c>
      <c r="B1091" t="s">
        <v>4511</v>
      </c>
      <c r="C1091" t="s">
        <v>159</v>
      </c>
      <c r="D1091" t="s">
        <v>4075</v>
      </c>
      <c r="E1091" t="s">
        <v>4086</v>
      </c>
      <c r="F1091" t="s">
        <v>162</v>
      </c>
      <c r="G1091" t="s">
        <v>4087</v>
      </c>
      <c r="J1091" t="s">
        <v>164</v>
      </c>
      <c r="K1091" t="s">
        <v>164</v>
      </c>
      <c r="L1091" t="s">
        <v>164</v>
      </c>
      <c r="N1091" t="s">
        <v>4512</v>
      </c>
      <c r="O1091" t="s">
        <v>4513</v>
      </c>
      <c r="P1091" t="s">
        <v>167</v>
      </c>
      <c r="Q1091" t="s">
        <v>168</v>
      </c>
      <c r="R1091" t="s">
        <v>169</v>
      </c>
    </row>
    <row r="1092" spans="1:18">
      <c r="A1092">
        <v>1090</v>
      </c>
      <c r="B1092" t="s">
        <v>4514</v>
      </c>
      <c r="C1092" t="s">
        <v>159</v>
      </c>
      <c r="D1092" t="s">
        <v>4075</v>
      </c>
      <c r="E1092" t="s">
        <v>4391</v>
      </c>
      <c r="F1092" t="s">
        <v>162</v>
      </c>
      <c r="G1092" t="s">
        <v>4392</v>
      </c>
      <c r="J1092" t="s">
        <v>164</v>
      </c>
      <c r="K1092" t="s">
        <v>164</v>
      </c>
      <c r="L1092" t="s">
        <v>164</v>
      </c>
      <c r="N1092" t="s">
        <v>4515</v>
      </c>
      <c r="O1092" t="s">
        <v>4516</v>
      </c>
      <c r="P1092" t="s">
        <v>167</v>
      </c>
      <c r="Q1092" t="s">
        <v>168</v>
      </c>
      <c r="R1092" t="s">
        <v>169</v>
      </c>
    </row>
    <row r="1093" spans="1:18">
      <c r="A1093">
        <v>1091</v>
      </c>
      <c r="B1093" t="s">
        <v>4517</v>
      </c>
      <c r="C1093" t="s">
        <v>159</v>
      </c>
      <c r="D1093" t="s">
        <v>4075</v>
      </c>
      <c r="E1093" t="s">
        <v>4111</v>
      </c>
      <c r="F1093" t="s">
        <v>162</v>
      </c>
      <c r="G1093" t="s">
        <v>4112</v>
      </c>
      <c r="J1093" t="s">
        <v>164</v>
      </c>
      <c r="K1093" t="s">
        <v>164</v>
      </c>
      <c r="L1093" t="s">
        <v>164</v>
      </c>
      <c r="N1093" t="s">
        <v>4518</v>
      </c>
      <c r="O1093" t="s">
        <v>4519</v>
      </c>
      <c r="P1093" t="s">
        <v>167</v>
      </c>
      <c r="Q1093" t="s">
        <v>168</v>
      </c>
      <c r="R1093" t="s">
        <v>169</v>
      </c>
    </row>
    <row r="1094" spans="1:18">
      <c r="A1094">
        <v>1092</v>
      </c>
      <c r="B1094" t="s">
        <v>4520</v>
      </c>
      <c r="C1094" t="s">
        <v>159</v>
      </c>
      <c r="D1094" t="s">
        <v>4075</v>
      </c>
      <c r="E1094" t="s">
        <v>4391</v>
      </c>
      <c r="F1094" t="s">
        <v>162</v>
      </c>
      <c r="G1094" t="s">
        <v>4392</v>
      </c>
      <c r="J1094" t="s">
        <v>164</v>
      </c>
      <c r="K1094" t="s">
        <v>164</v>
      </c>
      <c r="L1094" t="s">
        <v>164</v>
      </c>
      <c r="N1094" t="s">
        <v>4521</v>
      </c>
      <c r="O1094" t="s">
        <v>4522</v>
      </c>
      <c r="P1094" t="s">
        <v>167</v>
      </c>
      <c r="Q1094" t="s">
        <v>168</v>
      </c>
      <c r="R1094" t="s">
        <v>169</v>
      </c>
    </row>
    <row r="1095" spans="1:18">
      <c r="A1095">
        <v>1093</v>
      </c>
      <c r="B1095" t="s">
        <v>4523</v>
      </c>
      <c r="C1095" t="s">
        <v>159</v>
      </c>
      <c r="D1095" t="s">
        <v>4075</v>
      </c>
      <c r="E1095" t="s">
        <v>4524</v>
      </c>
      <c r="F1095" t="s">
        <v>162</v>
      </c>
      <c r="G1095" t="s">
        <v>4525</v>
      </c>
      <c r="J1095" t="s">
        <v>164</v>
      </c>
      <c r="K1095" t="s">
        <v>164</v>
      </c>
      <c r="L1095" t="s">
        <v>164</v>
      </c>
      <c r="N1095" t="s">
        <v>4526</v>
      </c>
      <c r="O1095" t="s">
        <v>4527</v>
      </c>
      <c r="P1095" t="s">
        <v>167</v>
      </c>
      <c r="Q1095" t="s">
        <v>168</v>
      </c>
      <c r="R1095" t="s">
        <v>169</v>
      </c>
    </row>
    <row r="1096" spans="1:18">
      <c r="A1096">
        <v>1094</v>
      </c>
      <c r="B1096" t="s">
        <v>4528</v>
      </c>
      <c r="C1096" t="s">
        <v>159</v>
      </c>
      <c r="D1096" t="s">
        <v>4075</v>
      </c>
      <c r="E1096" t="s">
        <v>4086</v>
      </c>
      <c r="F1096" t="s">
        <v>162</v>
      </c>
      <c r="G1096" t="s">
        <v>4087</v>
      </c>
      <c r="J1096" t="s">
        <v>164</v>
      </c>
      <c r="K1096" t="s">
        <v>164</v>
      </c>
      <c r="L1096" t="s">
        <v>164</v>
      </c>
      <c r="N1096" t="s">
        <v>4529</v>
      </c>
      <c r="O1096" t="s">
        <v>4530</v>
      </c>
      <c r="P1096" t="s">
        <v>167</v>
      </c>
      <c r="Q1096" t="s">
        <v>168</v>
      </c>
      <c r="R1096" t="s">
        <v>169</v>
      </c>
    </row>
    <row r="1097" spans="1:18">
      <c r="A1097">
        <v>1095</v>
      </c>
      <c r="B1097" t="s">
        <v>4531</v>
      </c>
      <c r="C1097" t="s">
        <v>159</v>
      </c>
      <c r="D1097" t="s">
        <v>4075</v>
      </c>
      <c r="E1097" t="s">
        <v>4086</v>
      </c>
      <c r="F1097" t="s">
        <v>162</v>
      </c>
      <c r="G1097" t="s">
        <v>4087</v>
      </c>
      <c r="J1097" t="s">
        <v>164</v>
      </c>
      <c r="K1097" t="s">
        <v>164</v>
      </c>
      <c r="L1097" t="s">
        <v>164</v>
      </c>
      <c r="N1097" t="s">
        <v>4532</v>
      </c>
      <c r="O1097" t="s">
        <v>4533</v>
      </c>
      <c r="P1097" t="s">
        <v>167</v>
      </c>
      <c r="Q1097" t="s">
        <v>168</v>
      </c>
      <c r="R1097" t="s">
        <v>169</v>
      </c>
    </row>
    <row r="1098" spans="1:18">
      <c r="A1098">
        <v>1096</v>
      </c>
      <c r="B1098" t="s">
        <v>4534</v>
      </c>
      <c r="C1098" t="s">
        <v>159</v>
      </c>
      <c r="D1098" t="s">
        <v>4075</v>
      </c>
      <c r="E1098" t="s">
        <v>4535</v>
      </c>
      <c r="F1098" t="s">
        <v>162</v>
      </c>
      <c r="G1098" t="s">
        <v>4536</v>
      </c>
      <c r="J1098" t="s">
        <v>164</v>
      </c>
      <c r="K1098" t="s">
        <v>164</v>
      </c>
      <c r="L1098" t="s">
        <v>164</v>
      </c>
      <c r="N1098" t="s">
        <v>4537</v>
      </c>
      <c r="O1098" t="s">
        <v>4538</v>
      </c>
      <c r="P1098" t="s">
        <v>167</v>
      </c>
      <c r="Q1098" t="s">
        <v>168</v>
      </c>
      <c r="R1098" t="s">
        <v>169</v>
      </c>
    </row>
    <row r="1099" spans="1:18">
      <c r="A1099">
        <v>1097</v>
      </c>
      <c r="B1099" t="s">
        <v>4539</v>
      </c>
      <c r="C1099" t="s">
        <v>159</v>
      </c>
      <c r="D1099" t="s">
        <v>4075</v>
      </c>
      <c r="E1099" t="s">
        <v>4086</v>
      </c>
      <c r="F1099" t="s">
        <v>162</v>
      </c>
      <c r="G1099" t="s">
        <v>4087</v>
      </c>
      <c r="J1099" t="s">
        <v>164</v>
      </c>
      <c r="K1099" t="s">
        <v>164</v>
      </c>
      <c r="L1099" t="s">
        <v>164</v>
      </c>
      <c r="N1099" t="s">
        <v>4540</v>
      </c>
      <c r="O1099" t="s">
        <v>4541</v>
      </c>
      <c r="P1099" t="s">
        <v>167</v>
      </c>
      <c r="Q1099" t="s">
        <v>168</v>
      </c>
      <c r="R1099" t="s">
        <v>169</v>
      </c>
    </row>
    <row r="1100" spans="1:18">
      <c r="A1100">
        <v>1098</v>
      </c>
      <c r="B1100" t="s">
        <v>4542</v>
      </c>
      <c r="C1100" t="s">
        <v>159</v>
      </c>
      <c r="D1100" t="s">
        <v>4075</v>
      </c>
      <c r="E1100" t="s">
        <v>4391</v>
      </c>
      <c r="F1100" t="s">
        <v>162</v>
      </c>
      <c r="G1100" t="s">
        <v>4392</v>
      </c>
      <c r="J1100" t="s">
        <v>164</v>
      </c>
      <c r="K1100" t="s">
        <v>164</v>
      </c>
      <c r="L1100" t="s">
        <v>164</v>
      </c>
      <c r="N1100" t="s">
        <v>4543</v>
      </c>
      <c r="O1100" t="s">
        <v>4544</v>
      </c>
      <c r="P1100" t="s">
        <v>167</v>
      </c>
      <c r="Q1100" t="s">
        <v>168</v>
      </c>
      <c r="R1100" t="s">
        <v>169</v>
      </c>
    </row>
    <row r="1101" spans="1:18">
      <c r="A1101">
        <v>1099</v>
      </c>
      <c r="B1101" t="s">
        <v>4545</v>
      </c>
      <c r="C1101" t="s">
        <v>159</v>
      </c>
      <c r="D1101" t="s">
        <v>4075</v>
      </c>
      <c r="E1101" t="s">
        <v>4546</v>
      </c>
      <c r="F1101" t="s">
        <v>162</v>
      </c>
      <c r="G1101" t="s">
        <v>4547</v>
      </c>
      <c r="J1101" t="s">
        <v>164</v>
      </c>
      <c r="K1101" t="s">
        <v>164</v>
      </c>
      <c r="L1101" t="s">
        <v>164</v>
      </c>
      <c r="N1101" t="s">
        <v>4548</v>
      </c>
      <c r="O1101" t="s">
        <v>4549</v>
      </c>
      <c r="P1101" t="s">
        <v>167</v>
      </c>
      <c r="Q1101" t="s">
        <v>168</v>
      </c>
      <c r="R1101" t="s">
        <v>169</v>
      </c>
    </row>
    <row r="1102" spans="1:18">
      <c r="A1102">
        <v>1100</v>
      </c>
      <c r="B1102" t="s">
        <v>4550</v>
      </c>
      <c r="C1102" t="s">
        <v>159</v>
      </c>
      <c r="D1102" t="s">
        <v>4075</v>
      </c>
      <c r="E1102" t="s">
        <v>4551</v>
      </c>
      <c r="F1102" t="s">
        <v>162</v>
      </c>
      <c r="G1102" t="s">
        <v>4552</v>
      </c>
      <c r="J1102" t="s">
        <v>164</v>
      </c>
      <c r="K1102" t="s">
        <v>164</v>
      </c>
      <c r="L1102" t="s">
        <v>164</v>
      </c>
      <c r="N1102" t="s">
        <v>4553</v>
      </c>
      <c r="O1102" t="s">
        <v>4554</v>
      </c>
      <c r="P1102" t="s">
        <v>167</v>
      </c>
      <c r="Q1102" t="s">
        <v>168</v>
      </c>
      <c r="R1102" t="s">
        <v>169</v>
      </c>
    </row>
    <row r="1103" spans="1:18">
      <c r="A1103">
        <v>1101</v>
      </c>
      <c r="B1103" t="s">
        <v>4555</v>
      </c>
      <c r="C1103" t="s">
        <v>159</v>
      </c>
      <c r="D1103" t="s">
        <v>4075</v>
      </c>
      <c r="E1103" t="s">
        <v>4556</v>
      </c>
      <c r="F1103" t="s">
        <v>162</v>
      </c>
      <c r="G1103" t="s">
        <v>4557</v>
      </c>
      <c r="J1103" t="s">
        <v>164</v>
      </c>
      <c r="K1103" t="s">
        <v>164</v>
      </c>
      <c r="L1103" t="s">
        <v>164</v>
      </c>
      <c r="N1103" t="s">
        <v>4558</v>
      </c>
      <c r="O1103" t="s">
        <v>4559</v>
      </c>
      <c r="P1103" t="s">
        <v>167</v>
      </c>
      <c r="Q1103" t="s">
        <v>168</v>
      </c>
      <c r="R1103" t="s">
        <v>169</v>
      </c>
    </row>
    <row r="1104" spans="1:18">
      <c r="A1104">
        <v>1102</v>
      </c>
      <c r="B1104" t="s">
        <v>4560</v>
      </c>
      <c r="C1104" t="s">
        <v>159</v>
      </c>
      <c r="D1104" t="s">
        <v>4075</v>
      </c>
      <c r="E1104" t="s">
        <v>4561</v>
      </c>
      <c r="F1104" t="s">
        <v>162</v>
      </c>
      <c r="G1104" t="s">
        <v>4562</v>
      </c>
      <c r="J1104" t="s">
        <v>164</v>
      </c>
      <c r="K1104" t="s">
        <v>164</v>
      </c>
      <c r="L1104" t="s">
        <v>164</v>
      </c>
      <c r="N1104" t="s">
        <v>4563</v>
      </c>
      <c r="O1104" t="s">
        <v>4564</v>
      </c>
      <c r="P1104" t="s">
        <v>167</v>
      </c>
      <c r="Q1104" t="s">
        <v>168</v>
      </c>
      <c r="R1104" t="s">
        <v>169</v>
      </c>
    </row>
    <row r="1105" spans="1:18">
      <c r="A1105">
        <v>1103</v>
      </c>
      <c r="B1105" t="s">
        <v>4565</v>
      </c>
      <c r="C1105" t="s">
        <v>159</v>
      </c>
      <c r="D1105" t="s">
        <v>4075</v>
      </c>
      <c r="E1105" t="s">
        <v>4566</v>
      </c>
      <c r="F1105" t="s">
        <v>162</v>
      </c>
      <c r="G1105" t="s">
        <v>4567</v>
      </c>
      <c r="J1105" t="s">
        <v>164</v>
      </c>
      <c r="K1105" t="s">
        <v>164</v>
      </c>
      <c r="L1105" t="s">
        <v>164</v>
      </c>
      <c r="N1105" t="s">
        <v>4568</v>
      </c>
      <c r="O1105" t="s">
        <v>4569</v>
      </c>
      <c r="P1105" t="s">
        <v>167</v>
      </c>
      <c r="Q1105" t="s">
        <v>168</v>
      </c>
      <c r="R1105" t="s">
        <v>169</v>
      </c>
    </row>
    <row r="1106" spans="1:18">
      <c r="A1106">
        <v>1104</v>
      </c>
      <c r="B1106" t="s">
        <v>4570</v>
      </c>
      <c r="C1106" t="s">
        <v>159</v>
      </c>
      <c r="D1106" t="s">
        <v>4075</v>
      </c>
      <c r="E1106" t="s">
        <v>4571</v>
      </c>
      <c r="F1106" t="s">
        <v>162</v>
      </c>
      <c r="G1106" t="s">
        <v>4572</v>
      </c>
      <c r="J1106" t="s">
        <v>164</v>
      </c>
      <c r="K1106" t="s">
        <v>164</v>
      </c>
      <c r="L1106" t="s">
        <v>164</v>
      </c>
      <c r="N1106" t="s">
        <v>4573</v>
      </c>
      <c r="O1106" t="s">
        <v>4574</v>
      </c>
      <c r="P1106" t="s">
        <v>167</v>
      </c>
      <c r="Q1106" t="s">
        <v>168</v>
      </c>
      <c r="R1106" t="s">
        <v>169</v>
      </c>
    </row>
    <row r="1107" spans="1:18">
      <c r="A1107">
        <v>1105</v>
      </c>
      <c r="B1107" t="s">
        <v>4575</v>
      </c>
      <c r="C1107" t="s">
        <v>159</v>
      </c>
      <c r="D1107" t="s">
        <v>4075</v>
      </c>
      <c r="E1107" t="s">
        <v>4576</v>
      </c>
      <c r="F1107" t="s">
        <v>162</v>
      </c>
      <c r="G1107" t="s">
        <v>4577</v>
      </c>
      <c r="J1107" t="s">
        <v>164</v>
      </c>
      <c r="K1107" t="s">
        <v>164</v>
      </c>
      <c r="L1107" t="s">
        <v>164</v>
      </c>
      <c r="N1107" t="s">
        <v>4578</v>
      </c>
      <c r="O1107" t="s">
        <v>4579</v>
      </c>
      <c r="P1107" t="s">
        <v>167</v>
      </c>
      <c r="Q1107" t="s">
        <v>168</v>
      </c>
      <c r="R1107" t="s">
        <v>169</v>
      </c>
    </row>
    <row r="1108" spans="1:18">
      <c r="A1108">
        <v>1106</v>
      </c>
      <c r="B1108" t="s">
        <v>4580</v>
      </c>
      <c r="C1108" t="s">
        <v>159</v>
      </c>
      <c r="D1108" t="s">
        <v>4075</v>
      </c>
      <c r="E1108" t="s">
        <v>848</v>
      </c>
      <c r="F1108" t="s">
        <v>162</v>
      </c>
      <c r="G1108" t="s">
        <v>849</v>
      </c>
      <c r="J1108" t="s">
        <v>164</v>
      </c>
      <c r="K1108" t="s">
        <v>164</v>
      </c>
      <c r="L1108" t="s">
        <v>164</v>
      </c>
      <c r="N1108" t="s">
        <v>4581</v>
      </c>
      <c r="O1108" t="s">
        <v>4582</v>
      </c>
      <c r="P1108" t="s">
        <v>167</v>
      </c>
      <c r="Q1108" t="s">
        <v>168</v>
      </c>
      <c r="R1108" t="s">
        <v>169</v>
      </c>
    </row>
    <row r="1109" spans="1:18">
      <c r="A1109">
        <v>1107</v>
      </c>
      <c r="B1109" t="s">
        <v>4583</v>
      </c>
      <c r="C1109" t="s">
        <v>159</v>
      </c>
      <c r="D1109" t="s">
        <v>4075</v>
      </c>
      <c r="E1109" t="s">
        <v>4584</v>
      </c>
      <c r="F1109" t="s">
        <v>162</v>
      </c>
      <c r="G1109" t="s">
        <v>4585</v>
      </c>
      <c r="J1109" t="s">
        <v>164</v>
      </c>
      <c r="K1109" t="s">
        <v>164</v>
      </c>
      <c r="L1109" t="s">
        <v>164</v>
      </c>
      <c r="N1109" t="s">
        <v>4586</v>
      </c>
      <c r="O1109" t="s">
        <v>4587</v>
      </c>
      <c r="P1109" t="s">
        <v>167</v>
      </c>
      <c r="Q1109" t="s">
        <v>168</v>
      </c>
      <c r="R1109" t="s">
        <v>169</v>
      </c>
    </row>
    <row r="1110" spans="1:18">
      <c r="A1110">
        <v>1108</v>
      </c>
      <c r="B1110" t="s">
        <v>4588</v>
      </c>
      <c r="C1110" t="s">
        <v>159</v>
      </c>
      <c r="D1110" t="s">
        <v>4075</v>
      </c>
      <c r="E1110" t="s">
        <v>4589</v>
      </c>
      <c r="F1110" t="s">
        <v>162</v>
      </c>
      <c r="G1110" t="s">
        <v>4590</v>
      </c>
      <c r="J1110" t="s">
        <v>164</v>
      </c>
      <c r="K1110" t="s">
        <v>164</v>
      </c>
      <c r="L1110" t="s">
        <v>164</v>
      </c>
      <c r="N1110" t="s">
        <v>4591</v>
      </c>
      <c r="O1110" t="s">
        <v>4592</v>
      </c>
      <c r="P1110" t="s">
        <v>167</v>
      </c>
      <c r="Q1110" t="s">
        <v>168</v>
      </c>
      <c r="R1110" t="s">
        <v>169</v>
      </c>
    </row>
    <row r="1111" spans="1:18">
      <c r="A1111">
        <v>1109</v>
      </c>
      <c r="B1111" t="s">
        <v>4593</v>
      </c>
      <c r="C1111" t="s">
        <v>159</v>
      </c>
      <c r="D1111" t="s">
        <v>4075</v>
      </c>
      <c r="E1111" t="s">
        <v>4594</v>
      </c>
      <c r="F1111" t="s">
        <v>162</v>
      </c>
      <c r="G1111" t="s">
        <v>4595</v>
      </c>
      <c r="J1111" t="s">
        <v>164</v>
      </c>
      <c r="K1111" t="s">
        <v>164</v>
      </c>
      <c r="L1111" t="s">
        <v>164</v>
      </c>
      <c r="N1111" t="s">
        <v>4596</v>
      </c>
      <c r="O1111" t="s">
        <v>4597</v>
      </c>
      <c r="P1111" t="s">
        <v>167</v>
      </c>
      <c r="Q1111" t="s">
        <v>168</v>
      </c>
      <c r="R1111" t="s">
        <v>169</v>
      </c>
    </row>
    <row r="1112" spans="1:18">
      <c r="A1112">
        <v>1110</v>
      </c>
      <c r="B1112" t="s">
        <v>4598</v>
      </c>
      <c r="C1112" t="s">
        <v>159</v>
      </c>
      <c r="D1112" t="s">
        <v>4075</v>
      </c>
      <c r="E1112" t="s">
        <v>4599</v>
      </c>
      <c r="F1112" t="s">
        <v>162</v>
      </c>
      <c r="G1112" t="s">
        <v>4600</v>
      </c>
      <c r="J1112" t="s">
        <v>164</v>
      </c>
      <c r="K1112" t="s">
        <v>164</v>
      </c>
      <c r="L1112" t="s">
        <v>164</v>
      </c>
      <c r="N1112" t="s">
        <v>4601</v>
      </c>
      <c r="O1112" t="s">
        <v>4602</v>
      </c>
      <c r="P1112" t="s">
        <v>167</v>
      </c>
      <c r="Q1112" t="s">
        <v>168</v>
      </c>
      <c r="R1112" t="s">
        <v>169</v>
      </c>
    </row>
    <row r="1113" spans="1:18">
      <c r="A1113">
        <v>1111</v>
      </c>
      <c r="B1113" t="s">
        <v>4603</v>
      </c>
      <c r="C1113" t="s">
        <v>159</v>
      </c>
      <c r="D1113" t="s">
        <v>4075</v>
      </c>
      <c r="E1113" t="s">
        <v>4604</v>
      </c>
      <c r="F1113" t="s">
        <v>162</v>
      </c>
      <c r="G1113" t="s">
        <v>4605</v>
      </c>
      <c r="J1113" t="s">
        <v>164</v>
      </c>
      <c r="K1113" t="s">
        <v>164</v>
      </c>
      <c r="L1113" t="s">
        <v>164</v>
      </c>
      <c r="N1113" t="s">
        <v>4606</v>
      </c>
      <c r="O1113" t="s">
        <v>4607</v>
      </c>
      <c r="P1113" t="s">
        <v>167</v>
      </c>
      <c r="Q1113" t="s">
        <v>168</v>
      </c>
      <c r="R1113" t="s">
        <v>169</v>
      </c>
    </row>
    <row r="1114" spans="1:18">
      <c r="A1114">
        <v>1112</v>
      </c>
      <c r="B1114" t="s">
        <v>4608</v>
      </c>
      <c r="C1114" t="s">
        <v>159</v>
      </c>
      <c r="D1114" t="s">
        <v>4075</v>
      </c>
      <c r="E1114" t="s">
        <v>4604</v>
      </c>
      <c r="F1114" t="s">
        <v>162</v>
      </c>
      <c r="G1114" t="s">
        <v>4605</v>
      </c>
      <c r="J1114" t="s">
        <v>164</v>
      </c>
      <c r="K1114" t="s">
        <v>164</v>
      </c>
      <c r="L1114" t="s">
        <v>164</v>
      </c>
      <c r="N1114" t="s">
        <v>4609</v>
      </c>
      <c r="O1114" t="s">
        <v>4610</v>
      </c>
      <c r="P1114" t="s">
        <v>167</v>
      </c>
      <c r="Q1114" t="s">
        <v>168</v>
      </c>
      <c r="R1114" t="s">
        <v>169</v>
      </c>
    </row>
    <row r="1115" spans="1:18">
      <c r="A1115">
        <v>1113</v>
      </c>
      <c r="B1115" t="s">
        <v>4611</v>
      </c>
      <c r="C1115" t="s">
        <v>159</v>
      </c>
      <c r="D1115" t="s">
        <v>4075</v>
      </c>
      <c r="E1115" t="s">
        <v>4076</v>
      </c>
      <c r="F1115" t="s">
        <v>162</v>
      </c>
      <c r="G1115" t="s">
        <v>4077</v>
      </c>
      <c r="J1115" t="s">
        <v>164</v>
      </c>
      <c r="K1115" t="s">
        <v>164</v>
      </c>
      <c r="L1115" t="s">
        <v>164</v>
      </c>
      <c r="N1115" t="s">
        <v>4612</v>
      </c>
      <c r="O1115" t="s">
        <v>4613</v>
      </c>
      <c r="P1115" t="s">
        <v>167</v>
      </c>
      <c r="Q1115" t="s">
        <v>168</v>
      </c>
      <c r="R1115" t="s">
        <v>169</v>
      </c>
    </row>
    <row r="1116" spans="1:18">
      <c r="A1116">
        <v>1114</v>
      </c>
      <c r="B1116" t="s">
        <v>4614</v>
      </c>
      <c r="C1116" t="s">
        <v>159</v>
      </c>
      <c r="D1116" t="s">
        <v>4075</v>
      </c>
      <c r="E1116" t="s">
        <v>4615</v>
      </c>
      <c r="F1116" t="s">
        <v>162</v>
      </c>
      <c r="G1116" t="s">
        <v>4616</v>
      </c>
      <c r="J1116" t="s">
        <v>164</v>
      </c>
      <c r="K1116" t="s">
        <v>164</v>
      </c>
      <c r="L1116" t="s">
        <v>164</v>
      </c>
      <c r="N1116" t="s">
        <v>4617</v>
      </c>
      <c r="O1116" t="s">
        <v>4618</v>
      </c>
      <c r="P1116" t="s">
        <v>167</v>
      </c>
      <c r="Q1116" t="s">
        <v>168</v>
      </c>
      <c r="R1116" t="s">
        <v>169</v>
      </c>
    </row>
    <row r="1117" spans="1:18">
      <c r="A1117">
        <v>1115</v>
      </c>
      <c r="B1117" t="s">
        <v>4619</v>
      </c>
      <c r="C1117" t="s">
        <v>159</v>
      </c>
      <c r="D1117" t="s">
        <v>4075</v>
      </c>
      <c r="E1117" t="s">
        <v>4620</v>
      </c>
      <c r="F1117" t="s">
        <v>162</v>
      </c>
      <c r="G1117" t="s">
        <v>4621</v>
      </c>
      <c r="J1117" t="s">
        <v>164</v>
      </c>
      <c r="K1117" t="s">
        <v>164</v>
      </c>
      <c r="L1117" t="s">
        <v>164</v>
      </c>
      <c r="N1117" t="s">
        <v>4622</v>
      </c>
      <c r="O1117" t="s">
        <v>4623</v>
      </c>
      <c r="P1117" t="s">
        <v>167</v>
      </c>
      <c r="Q1117" t="s">
        <v>168</v>
      </c>
      <c r="R1117" t="s">
        <v>169</v>
      </c>
    </row>
    <row r="1118" spans="1:18">
      <c r="A1118">
        <v>1116</v>
      </c>
      <c r="B1118" t="s">
        <v>4624</v>
      </c>
      <c r="C1118" t="s">
        <v>159</v>
      </c>
      <c r="D1118" t="s">
        <v>4075</v>
      </c>
      <c r="E1118" t="s">
        <v>4086</v>
      </c>
      <c r="F1118" t="s">
        <v>162</v>
      </c>
      <c r="G1118" t="s">
        <v>4087</v>
      </c>
      <c r="J1118" t="s">
        <v>164</v>
      </c>
      <c r="K1118" t="s">
        <v>164</v>
      </c>
      <c r="L1118" t="s">
        <v>164</v>
      </c>
      <c r="N1118" t="s">
        <v>4625</v>
      </c>
      <c r="O1118" t="s">
        <v>4626</v>
      </c>
      <c r="P1118" t="s">
        <v>167</v>
      </c>
      <c r="Q1118" t="s">
        <v>168</v>
      </c>
      <c r="R1118" t="s">
        <v>169</v>
      </c>
    </row>
    <row r="1119" spans="1:18">
      <c r="A1119">
        <v>1117</v>
      </c>
      <c r="B1119" t="s">
        <v>4627</v>
      </c>
      <c r="C1119" t="s">
        <v>159</v>
      </c>
      <c r="D1119" t="s">
        <v>4075</v>
      </c>
      <c r="E1119" t="s">
        <v>4628</v>
      </c>
      <c r="F1119" t="s">
        <v>162</v>
      </c>
      <c r="G1119" t="s">
        <v>4629</v>
      </c>
      <c r="J1119" t="s">
        <v>164</v>
      </c>
      <c r="K1119" t="s">
        <v>164</v>
      </c>
      <c r="L1119" t="s">
        <v>164</v>
      </c>
      <c r="N1119" t="s">
        <v>4630</v>
      </c>
      <c r="O1119" t="s">
        <v>4631</v>
      </c>
      <c r="P1119" t="s">
        <v>339</v>
      </c>
      <c r="Q1119" t="s">
        <v>168</v>
      </c>
      <c r="R1119" t="s">
        <v>169</v>
      </c>
    </row>
    <row r="1120" spans="1:18">
      <c r="A1120">
        <v>1118</v>
      </c>
      <c r="B1120" t="s">
        <v>4632</v>
      </c>
      <c r="C1120" t="s">
        <v>159</v>
      </c>
      <c r="D1120" t="s">
        <v>4075</v>
      </c>
      <c r="E1120" t="s">
        <v>4111</v>
      </c>
      <c r="F1120" t="s">
        <v>162</v>
      </c>
      <c r="G1120" t="s">
        <v>4112</v>
      </c>
      <c r="J1120" t="s">
        <v>164</v>
      </c>
      <c r="K1120" t="s">
        <v>164</v>
      </c>
      <c r="L1120" t="s">
        <v>164</v>
      </c>
      <c r="N1120" t="s">
        <v>4633</v>
      </c>
      <c r="O1120" t="s">
        <v>4634</v>
      </c>
      <c r="P1120" t="s">
        <v>167</v>
      </c>
      <c r="Q1120" t="s">
        <v>168</v>
      </c>
      <c r="R1120" t="s">
        <v>169</v>
      </c>
    </row>
    <row r="1121" spans="1:18">
      <c r="A1121">
        <v>1119</v>
      </c>
      <c r="B1121" t="s">
        <v>4635</v>
      </c>
      <c r="C1121" t="s">
        <v>159</v>
      </c>
      <c r="D1121" t="s">
        <v>4075</v>
      </c>
      <c r="E1121" t="s">
        <v>4636</v>
      </c>
      <c r="F1121" t="s">
        <v>162</v>
      </c>
      <c r="G1121" t="s">
        <v>4637</v>
      </c>
      <c r="J1121" t="s">
        <v>164</v>
      </c>
      <c r="K1121" t="s">
        <v>164</v>
      </c>
      <c r="L1121" t="s">
        <v>164</v>
      </c>
      <c r="N1121" t="s">
        <v>4638</v>
      </c>
      <c r="O1121" t="s">
        <v>4639</v>
      </c>
      <c r="P1121" t="s">
        <v>167</v>
      </c>
      <c r="Q1121" t="s">
        <v>168</v>
      </c>
      <c r="R1121" t="s">
        <v>169</v>
      </c>
    </row>
    <row r="1122" spans="1:18">
      <c r="A1122">
        <v>1120</v>
      </c>
      <c r="B1122" t="s">
        <v>4640</v>
      </c>
      <c r="C1122" t="s">
        <v>159</v>
      </c>
      <c r="D1122" t="s">
        <v>4075</v>
      </c>
      <c r="E1122" t="s">
        <v>4641</v>
      </c>
      <c r="F1122" t="s">
        <v>162</v>
      </c>
      <c r="G1122" t="s">
        <v>4642</v>
      </c>
      <c r="J1122" t="s">
        <v>164</v>
      </c>
      <c r="K1122" t="s">
        <v>164</v>
      </c>
      <c r="L1122" t="s">
        <v>164</v>
      </c>
      <c r="N1122" t="s">
        <v>4643</v>
      </c>
      <c r="O1122" t="s">
        <v>4644</v>
      </c>
      <c r="P1122" t="s">
        <v>167</v>
      </c>
      <c r="Q1122" t="s">
        <v>168</v>
      </c>
      <c r="R1122" t="s">
        <v>169</v>
      </c>
    </row>
    <row r="1123" spans="1:18">
      <c r="A1123">
        <v>1121</v>
      </c>
      <c r="B1123" t="s">
        <v>4645</v>
      </c>
      <c r="C1123" t="s">
        <v>159</v>
      </c>
      <c r="D1123" t="s">
        <v>4075</v>
      </c>
      <c r="E1123" t="s">
        <v>444</v>
      </c>
      <c r="F1123" t="s">
        <v>162</v>
      </c>
      <c r="G1123" t="s">
        <v>445</v>
      </c>
      <c r="J1123" t="s">
        <v>164</v>
      </c>
      <c r="K1123" t="s">
        <v>164</v>
      </c>
      <c r="L1123" t="s">
        <v>164</v>
      </c>
      <c r="N1123" t="s">
        <v>4646</v>
      </c>
      <c r="O1123" t="s">
        <v>4647</v>
      </c>
      <c r="P1123" t="s">
        <v>167</v>
      </c>
      <c r="Q1123" t="s">
        <v>168</v>
      </c>
      <c r="R1123" t="s">
        <v>169</v>
      </c>
    </row>
    <row r="1124" spans="1:18">
      <c r="A1124">
        <v>1122</v>
      </c>
      <c r="B1124" t="s">
        <v>4648</v>
      </c>
      <c r="C1124" t="s">
        <v>159</v>
      </c>
      <c r="D1124" t="s">
        <v>4075</v>
      </c>
      <c r="E1124" t="s">
        <v>4086</v>
      </c>
      <c r="F1124" t="s">
        <v>162</v>
      </c>
      <c r="G1124" t="s">
        <v>4087</v>
      </c>
      <c r="J1124" t="s">
        <v>164</v>
      </c>
      <c r="K1124" t="s">
        <v>164</v>
      </c>
      <c r="L1124" t="s">
        <v>164</v>
      </c>
      <c r="N1124" t="s">
        <v>4649</v>
      </c>
      <c r="O1124" t="s">
        <v>4650</v>
      </c>
      <c r="P1124" t="s">
        <v>167</v>
      </c>
      <c r="Q1124" t="s">
        <v>168</v>
      </c>
      <c r="R1124" t="s">
        <v>169</v>
      </c>
    </row>
    <row r="1125" spans="1:18">
      <c r="A1125">
        <v>1123</v>
      </c>
      <c r="B1125" t="s">
        <v>4651</v>
      </c>
      <c r="C1125" t="s">
        <v>159</v>
      </c>
      <c r="D1125" t="s">
        <v>4075</v>
      </c>
      <c r="E1125" t="s">
        <v>4086</v>
      </c>
      <c r="F1125" t="s">
        <v>162</v>
      </c>
      <c r="G1125" t="s">
        <v>4087</v>
      </c>
      <c r="J1125" t="s">
        <v>164</v>
      </c>
      <c r="K1125" t="s">
        <v>164</v>
      </c>
      <c r="L1125" t="s">
        <v>164</v>
      </c>
      <c r="N1125" t="s">
        <v>4652</v>
      </c>
      <c r="O1125" t="s">
        <v>4653</v>
      </c>
      <c r="P1125" t="s">
        <v>167</v>
      </c>
      <c r="Q1125" t="s">
        <v>2012</v>
      </c>
      <c r="R1125" t="s">
        <v>169</v>
      </c>
    </row>
    <row r="1126" spans="1:18">
      <c r="A1126">
        <v>1124</v>
      </c>
      <c r="B1126" t="s">
        <v>4654</v>
      </c>
      <c r="C1126" t="s">
        <v>159</v>
      </c>
      <c r="D1126" t="s">
        <v>4075</v>
      </c>
      <c r="E1126" t="s">
        <v>4086</v>
      </c>
      <c r="F1126" t="s">
        <v>162</v>
      </c>
      <c r="G1126" t="s">
        <v>4087</v>
      </c>
      <c r="J1126" t="s">
        <v>164</v>
      </c>
      <c r="K1126" t="s">
        <v>164</v>
      </c>
      <c r="L1126" t="s">
        <v>164</v>
      </c>
      <c r="N1126" t="s">
        <v>4655</v>
      </c>
      <c r="O1126" t="s">
        <v>4656</v>
      </c>
      <c r="P1126" t="s">
        <v>167</v>
      </c>
      <c r="Q1126" t="s">
        <v>168</v>
      </c>
      <c r="R1126" t="s">
        <v>169</v>
      </c>
    </row>
    <row r="1127" spans="1:18">
      <c r="A1127">
        <v>1125</v>
      </c>
      <c r="B1127" t="s">
        <v>4657</v>
      </c>
      <c r="C1127" t="s">
        <v>159</v>
      </c>
      <c r="D1127" t="s">
        <v>4075</v>
      </c>
      <c r="E1127" t="s">
        <v>4658</v>
      </c>
      <c r="F1127" t="s">
        <v>162</v>
      </c>
      <c r="G1127" t="s">
        <v>4659</v>
      </c>
      <c r="J1127" t="s">
        <v>164</v>
      </c>
      <c r="K1127" t="s">
        <v>164</v>
      </c>
      <c r="L1127" t="s">
        <v>164</v>
      </c>
      <c r="N1127" t="s">
        <v>4660</v>
      </c>
      <c r="O1127" t="s">
        <v>4661</v>
      </c>
      <c r="P1127" t="s">
        <v>167</v>
      </c>
      <c r="Q1127" t="s">
        <v>168</v>
      </c>
      <c r="R1127" t="s">
        <v>169</v>
      </c>
    </row>
    <row r="1128" spans="1:18">
      <c r="A1128">
        <v>1126</v>
      </c>
      <c r="B1128" t="s">
        <v>4662</v>
      </c>
      <c r="C1128" t="s">
        <v>159</v>
      </c>
      <c r="D1128" t="s">
        <v>4075</v>
      </c>
      <c r="E1128" t="s">
        <v>4391</v>
      </c>
      <c r="F1128" t="s">
        <v>162</v>
      </c>
      <c r="G1128" t="s">
        <v>4392</v>
      </c>
      <c r="J1128" t="s">
        <v>164</v>
      </c>
      <c r="K1128" t="s">
        <v>164</v>
      </c>
      <c r="L1128" t="s">
        <v>164</v>
      </c>
      <c r="N1128" t="s">
        <v>4663</v>
      </c>
      <c r="O1128" t="s">
        <v>4664</v>
      </c>
      <c r="P1128" t="s">
        <v>167</v>
      </c>
      <c r="Q1128" t="s">
        <v>168</v>
      </c>
      <c r="R1128" t="s">
        <v>169</v>
      </c>
    </row>
    <row r="1129" spans="1:18">
      <c r="A1129">
        <v>1127</v>
      </c>
      <c r="B1129" t="s">
        <v>4665</v>
      </c>
      <c r="C1129" t="s">
        <v>159</v>
      </c>
      <c r="D1129" t="s">
        <v>4075</v>
      </c>
      <c r="E1129" t="s">
        <v>1888</v>
      </c>
      <c r="F1129" t="s">
        <v>162</v>
      </c>
      <c r="G1129" t="s">
        <v>1889</v>
      </c>
      <c r="J1129" t="s">
        <v>164</v>
      </c>
      <c r="K1129" t="s">
        <v>164</v>
      </c>
      <c r="L1129" t="s">
        <v>164</v>
      </c>
      <c r="N1129" t="s">
        <v>4666</v>
      </c>
      <c r="O1129" t="s">
        <v>4667</v>
      </c>
      <c r="P1129" t="s">
        <v>167</v>
      </c>
      <c r="Q1129" t="s">
        <v>168</v>
      </c>
      <c r="R1129" t="s">
        <v>169</v>
      </c>
    </row>
    <row r="1130" spans="1:18">
      <c r="A1130">
        <v>1128</v>
      </c>
      <c r="B1130" t="s">
        <v>4668</v>
      </c>
      <c r="C1130" t="s">
        <v>159</v>
      </c>
      <c r="D1130" t="s">
        <v>4075</v>
      </c>
      <c r="E1130" t="s">
        <v>4391</v>
      </c>
      <c r="F1130" t="s">
        <v>162</v>
      </c>
      <c r="G1130" t="s">
        <v>4392</v>
      </c>
      <c r="J1130" t="s">
        <v>164</v>
      </c>
      <c r="K1130" t="s">
        <v>164</v>
      </c>
      <c r="L1130" t="s">
        <v>164</v>
      </c>
      <c r="N1130" t="s">
        <v>4669</v>
      </c>
      <c r="O1130" t="s">
        <v>4670</v>
      </c>
      <c r="P1130" t="s">
        <v>167</v>
      </c>
      <c r="Q1130" t="s">
        <v>168</v>
      </c>
      <c r="R1130" t="s">
        <v>169</v>
      </c>
    </row>
    <row r="1131" spans="1:18">
      <c r="A1131">
        <v>1129</v>
      </c>
      <c r="B1131" t="s">
        <v>4671</v>
      </c>
      <c r="C1131" t="s">
        <v>159</v>
      </c>
      <c r="D1131" t="s">
        <v>4075</v>
      </c>
      <c r="E1131" t="s">
        <v>4086</v>
      </c>
      <c r="F1131" t="s">
        <v>162</v>
      </c>
      <c r="G1131" t="s">
        <v>4087</v>
      </c>
      <c r="J1131" t="s">
        <v>164</v>
      </c>
      <c r="K1131" t="s">
        <v>164</v>
      </c>
      <c r="L1131" t="s">
        <v>164</v>
      </c>
      <c r="N1131" t="s">
        <v>4672</v>
      </c>
      <c r="O1131" t="s">
        <v>4673</v>
      </c>
      <c r="P1131" t="s">
        <v>167</v>
      </c>
      <c r="Q1131" t="s">
        <v>168</v>
      </c>
      <c r="R1131" t="s">
        <v>169</v>
      </c>
    </row>
    <row r="1132" spans="1:18">
      <c r="A1132">
        <v>1130</v>
      </c>
      <c r="B1132" t="s">
        <v>4674</v>
      </c>
      <c r="C1132" t="s">
        <v>159</v>
      </c>
      <c r="D1132" t="s">
        <v>4075</v>
      </c>
      <c r="E1132" t="s">
        <v>4086</v>
      </c>
      <c r="F1132" t="s">
        <v>162</v>
      </c>
      <c r="G1132" t="s">
        <v>4087</v>
      </c>
      <c r="J1132" t="s">
        <v>164</v>
      </c>
      <c r="K1132" t="s">
        <v>164</v>
      </c>
      <c r="L1132" t="s">
        <v>164</v>
      </c>
      <c r="N1132" t="s">
        <v>4675</v>
      </c>
      <c r="O1132" t="s">
        <v>4676</v>
      </c>
      <c r="P1132" t="s">
        <v>167</v>
      </c>
      <c r="Q1132" t="s">
        <v>168</v>
      </c>
      <c r="R1132" t="s">
        <v>169</v>
      </c>
    </row>
    <row r="1133" spans="1:18">
      <c r="A1133">
        <v>1131</v>
      </c>
      <c r="B1133" t="s">
        <v>4677</v>
      </c>
      <c r="C1133" t="s">
        <v>159</v>
      </c>
      <c r="D1133" t="s">
        <v>4075</v>
      </c>
      <c r="E1133" t="s">
        <v>4658</v>
      </c>
      <c r="F1133" t="s">
        <v>162</v>
      </c>
      <c r="G1133" t="s">
        <v>4659</v>
      </c>
      <c r="J1133" t="s">
        <v>164</v>
      </c>
      <c r="K1133" t="s">
        <v>164</v>
      </c>
      <c r="L1133" t="s">
        <v>164</v>
      </c>
      <c r="N1133" t="s">
        <v>4678</v>
      </c>
      <c r="O1133" t="s">
        <v>4679</v>
      </c>
      <c r="P1133" t="s">
        <v>167</v>
      </c>
      <c r="Q1133" t="s">
        <v>168</v>
      </c>
      <c r="R1133" t="s">
        <v>169</v>
      </c>
    </row>
    <row r="1134" spans="1:18">
      <c r="A1134">
        <v>1132</v>
      </c>
      <c r="B1134" t="s">
        <v>4680</v>
      </c>
      <c r="C1134" t="s">
        <v>159</v>
      </c>
      <c r="D1134" t="s">
        <v>4075</v>
      </c>
      <c r="E1134" t="s">
        <v>4681</v>
      </c>
      <c r="F1134" t="s">
        <v>162</v>
      </c>
      <c r="G1134" t="s">
        <v>4682</v>
      </c>
      <c r="J1134" t="s">
        <v>164</v>
      </c>
      <c r="K1134" t="s">
        <v>164</v>
      </c>
      <c r="L1134" t="s">
        <v>164</v>
      </c>
      <c r="N1134" t="s">
        <v>4683</v>
      </c>
      <c r="O1134" t="s">
        <v>4684</v>
      </c>
      <c r="P1134" t="s">
        <v>167</v>
      </c>
      <c r="Q1134" t="s">
        <v>168</v>
      </c>
      <c r="R1134" t="s">
        <v>169</v>
      </c>
    </row>
    <row r="1135" spans="1:18">
      <c r="A1135">
        <v>1133</v>
      </c>
      <c r="B1135" t="s">
        <v>4685</v>
      </c>
      <c r="C1135" t="s">
        <v>159</v>
      </c>
      <c r="D1135" t="s">
        <v>4075</v>
      </c>
      <c r="E1135" t="s">
        <v>4076</v>
      </c>
      <c r="F1135" t="s">
        <v>162</v>
      </c>
      <c r="G1135" t="s">
        <v>4077</v>
      </c>
      <c r="J1135" t="s">
        <v>164</v>
      </c>
      <c r="K1135" t="s">
        <v>164</v>
      </c>
      <c r="L1135" t="s">
        <v>164</v>
      </c>
      <c r="N1135" t="s">
        <v>4686</v>
      </c>
      <c r="O1135" t="s">
        <v>4687</v>
      </c>
      <c r="P1135" t="s">
        <v>167</v>
      </c>
      <c r="Q1135" t="s">
        <v>168</v>
      </c>
      <c r="R1135" t="s">
        <v>169</v>
      </c>
    </row>
    <row r="1136" spans="1:18">
      <c r="A1136">
        <v>1134</v>
      </c>
      <c r="B1136" t="s">
        <v>4688</v>
      </c>
      <c r="C1136" t="s">
        <v>159</v>
      </c>
      <c r="D1136" t="s">
        <v>4075</v>
      </c>
      <c r="E1136" t="s">
        <v>4681</v>
      </c>
      <c r="F1136" t="s">
        <v>162</v>
      </c>
      <c r="G1136" t="s">
        <v>4682</v>
      </c>
      <c r="J1136" t="s">
        <v>164</v>
      </c>
      <c r="K1136" t="s">
        <v>164</v>
      </c>
      <c r="L1136" t="s">
        <v>164</v>
      </c>
      <c r="N1136" t="s">
        <v>4689</v>
      </c>
      <c r="O1136" t="s">
        <v>4690</v>
      </c>
      <c r="P1136" t="s">
        <v>167</v>
      </c>
      <c r="Q1136" t="s">
        <v>168</v>
      </c>
      <c r="R1136" t="s">
        <v>169</v>
      </c>
    </row>
    <row r="1137" spans="1:18">
      <c r="A1137">
        <v>1135</v>
      </c>
      <c r="B1137" t="s">
        <v>4691</v>
      </c>
      <c r="C1137" t="s">
        <v>159</v>
      </c>
      <c r="D1137" t="s">
        <v>4075</v>
      </c>
      <c r="E1137" t="s">
        <v>4604</v>
      </c>
      <c r="F1137" t="s">
        <v>162</v>
      </c>
      <c r="G1137" t="s">
        <v>4605</v>
      </c>
      <c r="J1137" t="s">
        <v>164</v>
      </c>
      <c r="K1137" t="s">
        <v>164</v>
      </c>
      <c r="L1137" t="s">
        <v>164</v>
      </c>
      <c r="N1137" t="s">
        <v>4692</v>
      </c>
      <c r="O1137" t="s">
        <v>4693</v>
      </c>
      <c r="P1137" t="s">
        <v>167</v>
      </c>
      <c r="Q1137" t="s">
        <v>168</v>
      </c>
      <c r="R1137" t="s">
        <v>169</v>
      </c>
    </row>
    <row r="1138" spans="1:18">
      <c r="A1138">
        <v>1136</v>
      </c>
      <c r="B1138" t="s">
        <v>4694</v>
      </c>
      <c r="C1138" t="s">
        <v>159</v>
      </c>
      <c r="D1138" t="s">
        <v>4075</v>
      </c>
      <c r="E1138" t="s">
        <v>4604</v>
      </c>
      <c r="F1138" t="s">
        <v>162</v>
      </c>
      <c r="G1138" t="s">
        <v>4605</v>
      </c>
      <c r="J1138" t="s">
        <v>164</v>
      </c>
      <c r="K1138" t="s">
        <v>164</v>
      </c>
      <c r="L1138" t="s">
        <v>164</v>
      </c>
      <c r="N1138" t="s">
        <v>4695</v>
      </c>
      <c r="O1138" t="s">
        <v>4696</v>
      </c>
      <c r="P1138" t="s">
        <v>167</v>
      </c>
      <c r="Q1138" t="s">
        <v>168</v>
      </c>
      <c r="R1138" t="s">
        <v>169</v>
      </c>
    </row>
    <row r="1139" spans="1:18">
      <c r="A1139">
        <v>1137</v>
      </c>
      <c r="B1139" t="s">
        <v>4697</v>
      </c>
      <c r="C1139" t="s">
        <v>159</v>
      </c>
      <c r="D1139" t="s">
        <v>4075</v>
      </c>
      <c r="E1139" t="s">
        <v>4604</v>
      </c>
      <c r="F1139" t="s">
        <v>162</v>
      </c>
      <c r="G1139" t="s">
        <v>4605</v>
      </c>
      <c r="J1139" t="s">
        <v>164</v>
      </c>
      <c r="K1139" t="s">
        <v>164</v>
      </c>
      <c r="L1139" t="s">
        <v>164</v>
      </c>
      <c r="N1139" t="s">
        <v>4698</v>
      </c>
      <c r="O1139" t="s">
        <v>4699</v>
      </c>
      <c r="P1139" t="s">
        <v>167</v>
      </c>
      <c r="Q1139" t="s">
        <v>168</v>
      </c>
      <c r="R1139" t="s">
        <v>169</v>
      </c>
    </row>
    <row r="1140" spans="1:18">
      <c r="A1140">
        <v>1138</v>
      </c>
      <c r="B1140" t="s">
        <v>4700</v>
      </c>
      <c r="C1140" t="s">
        <v>159</v>
      </c>
      <c r="D1140" t="s">
        <v>4075</v>
      </c>
      <c r="E1140" t="s">
        <v>4620</v>
      </c>
      <c r="F1140" t="s">
        <v>162</v>
      </c>
      <c r="G1140" t="s">
        <v>4621</v>
      </c>
      <c r="J1140" t="s">
        <v>164</v>
      </c>
      <c r="K1140" t="s">
        <v>164</v>
      </c>
      <c r="L1140" t="s">
        <v>164</v>
      </c>
      <c r="N1140" t="s">
        <v>4701</v>
      </c>
      <c r="O1140" t="s">
        <v>4702</v>
      </c>
      <c r="P1140" t="s">
        <v>167</v>
      </c>
      <c r="Q1140" t="s">
        <v>168</v>
      </c>
      <c r="R1140" t="s">
        <v>169</v>
      </c>
    </row>
    <row r="1141" spans="1:18">
      <c r="A1141">
        <v>1139</v>
      </c>
      <c r="B1141" t="s">
        <v>4703</v>
      </c>
      <c r="C1141" t="s">
        <v>159</v>
      </c>
      <c r="D1141" t="s">
        <v>4075</v>
      </c>
      <c r="E1141" t="s">
        <v>4076</v>
      </c>
      <c r="F1141" t="s">
        <v>162</v>
      </c>
      <c r="G1141" t="s">
        <v>4077</v>
      </c>
      <c r="J1141" t="s">
        <v>164</v>
      </c>
      <c r="K1141" t="s">
        <v>164</v>
      </c>
      <c r="L1141" t="s">
        <v>164</v>
      </c>
      <c r="N1141" t="s">
        <v>4704</v>
      </c>
      <c r="O1141" t="s">
        <v>4705</v>
      </c>
      <c r="P1141" t="s">
        <v>167</v>
      </c>
      <c r="Q1141" t="s">
        <v>168</v>
      </c>
      <c r="R1141" t="s">
        <v>169</v>
      </c>
    </row>
    <row r="1142" spans="1:18">
      <c r="A1142">
        <v>1140</v>
      </c>
      <c r="B1142" t="s">
        <v>4706</v>
      </c>
      <c r="C1142" t="s">
        <v>159</v>
      </c>
      <c r="D1142" t="s">
        <v>4075</v>
      </c>
      <c r="E1142" t="s">
        <v>4604</v>
      </c>
      <c r="F1142" t="s">
        <v>162</v>
      </c>
      <c r="G1142" t="s">
        <v>4605</v>
      </c>
      <c r="J1142" t="s">
        <v>164</v>
      </c>
      <c r="K1142" t="s">
        <v>164</v>
      </c>
      <c r="L1142" t="s">
        <v>164</v>
      </c>
      <c r="N1142" t="s">
        <v>4707</v>
      </c>
      <c r="O1142" t="s">
        <v>4708</v>
      </c>
      <c r="P1142" t="s">
        <v>167</v>
      </c>
      <c r="Q1142" t="s">
        <v>168</v>
      </c>
      <c r="R1142" t="s">
        <v>169</v>
      </c>
    </row>
    <row r="1143" spans="1:18">
      <c r="A1143">
        <v>1141</v>
      </c>
      <c r="B1143" t="s">
        <v>4709</v>
      </c>
      <c r="C1143" t="s">
        <v>159</v>
      </c>
      <c r="D1143" t="s">
        <v>4075</v>
      </c>
      <c r="E1143" t="s">
        <v>4096</v>
      </c>
      <c r="F1143" t="s">
        <v>162</v>
      </c>
      <c r="G1143" t="s">
        <v>4097</v>
      </c>
      <c r="J1143" t="s">
        <v>164</v>
      </c>
      <c r="K1143" t="s">
        <v>164</v>
      </c>
      <c r="L1143" t="s">
        <v>164</v>
      </c>
      <c r="N1143" t="s">
        <v>4710</v>
      </c>
      <c r="O1143" t="s">
        <v>4711</v>
      </c>
      <c r="P1143" t="s">
        <v>167</v>
      </c>
      <c r="Q1143" t="s">
        <v>168</v>
      </c>
      <c r="R1143" t="s">
        <v>169</v>
      </c>
    </row>
    <row r="1144" spans="1:18">
      <c r="A1144">
        <v>1142</v>
      </c>
      <c r="B1144" t="s">
        <v>4712</v>
      </c>
      <c r="C1144" t="s">
        <v>159</v>
      </c>
      <c r="D1144" t="s">
        <v>4075</v>
      </c>
      <c r="E1144" t="s">
        <v>4620</v>
      </c>
      <c r="F1144" t="s">
        <v>162</v>
      </c>
      <c r="G1144" t="s">
        <v>4621</v>
      </c>
      <c r="J1144" t="s">
        <v>164</v>
      </c>
      <c r="K1144" t="s">
        <v>164</v>
      </c>
      <c r="L1144" t="s">
        <v>164</v>
      </c>
      <c r="N1144" t="s">
        <v>4713</v>
      </c>
      <c r="O1144" t="s">
        <v>4714</v>
      </c>
      <c r="P1144" t="s">
        <v>167</v>
      </c>
      <c r="Q1144" t="s">
        <v>168</v>
      </c>
      <c r="R1144" t="s">
        <v>169</v>
      </c>
    </row>
    <row r="1145" spans="1:18">
      <c r="A1145">
        <v>1143</v>
      </c>
      <c r="B1145" t="s">
        <v>4715</v>
      </c>
      <c r="C1145" t="s">
        <v>159</v>
      </c>
      <c r="D1145" t="s">
        <v>4075</v>
      </c>
      <c r="E1145" t="s">
        <v>4096</v>
      </c>
      <c r="F1145" t="s">
        <v>162</v>
      </c>
      <c r="G1145" t="s">
        <v>4097</v>
      </c>
      <c r="J1145" t="s">
        <v>164</v>
      </c>
      <c r="K1145" t="s">
        <v>164</v>
      </c>
      <c r="L1145" t="s">
        <v>164</v>
      </c>
      <c r="N1145" t="s">
        <v>4716</v>
      </c>
      <c r="O1145" t="s">
        <v>4717</v>
      </c>
      <c r="P1145" t="s">
        <v>167</v>
      </c>
      <c r="Q1145" t="s">
        <v>168</v>
      </c>
      <c r="R1145" t="s">
        <v>169</v>
      </c>
    </row>
    <row r="1146" spans="1:18">
      <c r="A1146">
        <v>1144</v>
      </c>
      <c r="B1146" t="s">
        <v>4718</v>
      </c>
      <c r="C1146" t="s">
        <v>159</v>
      </c>
      <c r="D1146" t="s">
        <v>4075</v>
      </c>
      <c r="E1146" t="s">
        <v>4076</v>
      </c>
      <c r="F1146" t="s">
        <v>162</v>
      </c>
      <c r="G1146" t="s">
        <v>4077</v>
      </c>
      <c r="J1146" t="s">
        <v>164</v>
      </c>
      <c r="K1146" t="s">
        <v>164</v>
      </c>
      <c r="L1146" t="s">
        <v>164</v>
      </c>
      <c r="N1146" t="s">
        <v>4719</v>
      </c>
      <c r="O1146" t="s">
        <v>4720</v>
      </c>
      <c r="P1146" t="s">
        <v>167</v>
      </c>
      <c r="Q1146" t="s">
        <v>168</v>
      </c>
      <c r="R1146" t="s">
        <v>169</v>
      </c>
    </row>
    <row r="1147" spans="1:18">
      <c r="A1147">
        <v>1145</v>
      </c>
      <c r="B1147" t="s">
        <v>4721</v>
      </c>
      <c r="C1147" t="s">
        <v>159</v>
      </c>
      <c r="D1147" t="s">
        <v>4075</v>
      </c>
      <c r="E1147" t="s">
        <v>4620</v>
      </c>
      <c r="F1147" t="s">
        <v>162</v>
      </c>
      <c r="G1147" t="s">
        <v>4621</v>
      </c>
      <c r="J1147" t="s">
        <v>164</v>
      </c>
      <c r="K1147" t="s">
        <v>164</v>
      </c>
      <c r="L1147" t="s">
        <v>164</v>
      </c>
      <c r="N1147" t="s">
        <v>4722</v>
      </c>
      <c r="O1147" t="s">
        <v>4723</v>
      </c>
      <c r="P1147" t="s">
        <v>167</v>
      </c>
      <c r="Q1147" t="s">
        <v>168</v>
      </c>
      <c r="R1147" t="s">
        <v>169</v>
      </c>
    </row>
    <row r="1148" spans="1:18">
      <c r="A1148">
        <v>1146</v>
      </c>
      <c r="B1148" t="s">
        <v>4724</v>
      </c>
      <c r="C1148" t="s">
        <v>159</v>
      </c>
      <c r="D1148" t="s">
        <v>4075</v>
      </c>
      <c r="E1148" t="s">
        <v>4604</v>
      </c>
      <c r="F1148" t="s">
        <v>162</v>
      </c>
      <c r="G1148" t="s">
        <v>4605</v>
      </c>
      <c r="J1148" t="s">
        <v>164</v>
      </c>
      <c r="K1148" t="s">
        <v>164</v>
      </c>
      <c r="L1148" t="s">
        <v>164</v>
      </c>
      <c r="N1148" t="s">
        <v>4725</v>
      </c>
      <c r="O1148" t="s">
        <v>4726</v>
      </c>
      <c r="P1148" t="s">
        <v>167</v>
      </c>
      <c r="Q1148" t="s">
        <v>168</v>
      </c>
      <c r="R1148" t="s">
        <v>169</v>
      </c>
    </row>
    <row r="1149" spans="1:18">
      <c r="A1149">
        <v>1147</v>
      </c>
      <c r="B1149" t="s">
        <v>4727</v>
      </c>
      <c r="C1149" t="s">
        <v>159</v>
      </c>
      <c r="D1149" t="s">
        <v>4075</v>
      </c>
      <c r="E1149" t="s">
        <v>4086</v>
      </c>
      <c r="F1149" t="s">
        <v>162</v>
      </c>
      <c r="G1149" t="s">
        <v>4087</v>
      </c>
      <c r="J1149" t="s">
        <v>164</v>
      </c>
      <c r="K1149" t="s">
        <v>164</v>
      </c>
      <c r="L1149" t="s">
        <v>164</v>
      </c>
      <c r="N1149" t="s">
        <v>4728</v>
      </c>
      <c r="O1149" t="s">
        <v>4729</v>
      </c>
      <c r="P1149" t="s">
        <v>167</v>
      </c>
      <c r="Q1149" t="s">
        <v>168</v>
      </c>
      <c r="R1149" t="s">
        <v>169</v>
      </c>
    </row>
    <row r="1150" spans="1:18">
      <c r="A1150">
        <v>1148</v>
      </c>
      <c r="B1150" t="s">
        <v>4730</v>
      </c>
      <c r="C1150" t="s">
        <v>159</v>
      </c>
      <c r="D1150" t="s">
        <v>4075</v>
      </c>
      <c r="E1150" t="s">
        <v>4391</v>
      </c>
      <c r="F1150" t="s">
        <v>162</v>
      </c>
      <c r="G1150" t="s">
        <v>4392</v>
      </c>
      <c r="J1150" t="s">
        <v>164</v>
      </c>
      <c r="K1150" t="s">
        <v>164</v>
      </c>
      <c r="L1150" t="s">
        <v>164</v>
      </c>
      <c r="N1150" t="s">
        <v>4731</v>
      </c>
      <c r="O1150" t="s">
        <v>4732</v>
      </c>
      <c r="P1150" t="s">
        <v>167</v>
      </c>
      <c r="Q1150" t="s">
        <v>168</v>
      </c>
      <c r="R1150" t="s">
        <v>169</v>
      </c>
    </row>
    <row r="1151" spans="1:18">
      <c r="A1151">
        <v>1149</v>
      </c>
      <c r="B1151" t="s">
        <v>4733</v>
      </c>
      <c r="C1151" t="s">
        <v>159</v>
      </c>
      <c r="D1151" t="s">
        <v>4075</v>
      </c>
      <c r="E1151" t="s">
        <v>4734</v>
      </c>
      <c r="F1151" t="s">
        <v>162</v>
      </c>
      <c r="G1151" t="s">
        <v>4735</v>
      </c>
      <c r="J1151" t="s">
        <v>164</v>
      </c>
      <c r="K1151" t="s">
        <v>164</v>
      </c>
      <c r="L1151" t="s">
        <v>164</v>
      </c>
      <c r="N1151" t="s">
        <v>4736</v>
      </c>
      <c r="O1151" t="s">
        <v>4737</v>
      </c>
      <c r="P1151" t="s">
        <v>167</v>
      </c>
      <c r="Q1151" t="s">
        <v>168</v>
      </c>
      <c r="R1151" t="s">
        <v>169</v>
      </c>
    </row>
    <row r="1152" spans="1:18">
      <c r="A1152">
        <v>1150</v>
      </c>
      <c r="B1152" t="s">
        <v>4738</v>
      </c>
      <c r="C1152" t="s">
        <v>159</v>
      </c>
      <c r="D1152" t="s">
        <v>4075</v>
      </c>
      <c r="E1152" t="s">
        <v>4086</v>
      </c>
      <c r="F1152" t="s">
        <v>162</v>
      </c>
      <c r="G1152" t="s">
        <v>4087</v>
      </c>
      <c r="J1152" t="s">
        <v>164</v>
      </c>
      <c r="K1152" t="s">
        <v>164</v>
      </c>
      <c r="L1152" t="s">
        <v>164</v>
      </c>
      <c r="N1152" t="s">
        <v>4739</v>
      </c>
      <c r="O1152" t="s">
        <v>4740</v>
      </c>
      <c r="P1152" t="s">
        <v>167</v>
      </c>
      <c r="Q1152" t="s">
        <v>168</v>
      </c>
      <c r="R1152" t="s">
        <v>169</v>
      </c>
    </row>
    <row r="1153" spans="1:18">
      <c r="A1153">
        <v>1151</v>
      </c>
      <c r="B1153" t="s">
        <v>4741</v>
      </c>
      <c r="C1153" t="s">
        <v>159</v>
      </c>
      <c r="D1153" t="s">
        <v>4075</v>
      </c>
      <c r="E1153" t="s">
        <v>4401</v>
      </c>
      <c r="F1153" t="s">
        <v>162</v>
      </c>
      <c r="G1153" t="s">
        <v>4402</v>
      </c>
      <c r="J1153" t="s">
        <v>164</v>
      </c>
      <c r="K1153" t="s">
        <v>164</v>
      </c>
      <c r="L1153" t="s">
        <v>164</v>
      </c>
      <c r="N1153" t="s">
        <v>4742</v>
      </c>
      <c r="O1153" t="s">
        <v>4743</v>
      </c>
      <c r="P1153" t="s">
        <v>167</v>
      </c>
      <c r="Q1153" t="s">
        <v>168</v>
      </c>
      <c r="R1153" t="s">
        <v>169</v>
      </c>
    </row>
    <row r="1154" spans="1:18">
      <c r="A1154">
        <v>1152</v>
      </c>
      <c r="B1154" t="s">
        <v>4744</v>
      </c>
      <c r="C1154" t="s">
        <v>159</v>
      </c>
      <c r="D1154" t="s">
        <v>4075</v>
      </c>
      <c r="E1154" t="s">
        <v>4745</v>
      </c>
      <c r="F1154" t="s">
        <v>162</v>
      </c>
      <c r="G1154" t="s">
        <v>4746</v>
      </c>
      <c r="J1154" t="s">
        <v>164</v>
      </c>
      <c r="K1154" t="s">
        <v>164</v>
      </c>
      <c r="L1154" t="s">
        <v>164</v>
      </c>
      <c r="N1154" t="s">
        <v>4747</v>
      </c>
      <c r="O1154" t="s">
        <v>4748</v>
      </c>
      <c r="P1154" t="s">
        <v>167</v>
      </c>
      <c r="Q1154" t="s">
        <v>168</v>
      </c>
      <c r="R1154" t="s">
        <v>169</v>
      </c>
    </row>
    <row r="1155" spans="1:18">
      <c r="A1155">
        <v>1153</v>
      </c>
      <c r="B1155" t="s">
        <v>4749</v>
      </c>
      <c r="C1155" t="s">
        <v>159</v>
      </c>
      <c r="D1155" t="s">
        <v>4075</v>
      </c>
      <c r="E1155" t="s">
        <v>1888</v>
      </c>
      <c r="F1155" t="s">
        <v>162</v>
      </c>
      <c r="G1155" t="s">
        <v>1889</v>
      </c>
      <c r="J1155" t="s">
        <v>164</v>
      </c>
      <c r="K1155" t="s">
        <v>164</v>
      </c>
      <c r="L1155" t="s">
        <v>164</v>
      </c>
      <c r="N1155" t="s">
        <v>4750</v>
      </c>
      <c r="O1155" t="s">
        <v>4751</v>
      </c>
      <c r="P1155" t="s">
        <v>167</v>
      </c>
      <c r="Q1155" t="s">
        <v>168</v>
      </c>
      <c r="R1155" t="s">
        <v>169</v>
      </c>
    </row>
    <row r="1156" spans="1:18">
      <c r="A1156">
        <v>1154</v>
      </c>
      <c r="B1156" t="s">
        <v>4752</v>
      </c>
      <c r="C1156" t="s">
        <v>159</v>
      </c>
      <c r="D1156" t="s">
        <v>4075</v>
      </c>
      <c r="E1156" t="s">
        <v>4086</v>
      </c>
      <c r="F1156" t="s">
        <v>162</v>
      </c>
      <c r="G1156" t="s">
        <v>4087</v>
      </c>
      <c r="J1156" t="s">
        <v>164</v>
      </c>
      <c r="K1156" t="s">
        <v>164</v>
      </c>
      <c r="L1156" t="s">
        <v>164</v>
      </c>
      <c r="N1156" t="s">
        <v>4753</v>
      </c>
      <c r="O1156" t="s">
        <v>4754</v>
      </c>
      <c r="P1156" t="s">
        <v>167</v>
      </c>
      <c r="Q1156" t="s">
        <v>168</v>
      </c>
      <c r="R1156" t="s">
        <v>169</v>
      </c>
    </row>
    <row r="1157" spans="1:18">
      <c r="A1157">
        <v>1155</v>
      </c>
      <c r="B1157" t="s">
        <v>4755</v>
      </c>
      <c r="C1157" t="s">
        <v>159</v>
      </c>
      <c r="D1157" t="s">
        <v>4075</v>
      </c>
      <c r="E1157" t="s">
        <v>1888</v>
      </c>
      <c r="F1157" t="s">
        <v>162</v>
      </c>
      <c r="G1157" t="s">
        <v>1889</v>
      </c>
      <c r="J1157" t="s">
        <v>164</v>
      </c>
      <c r="K1157" t="s">
        <v>164</v>
      </c>
      <c r="L1157" t="s">
        <v>164</v>
      </c>
      <c r="N1157" t="s">
        <v>4756</v>
      </c>
      <c r="O1157" t="s">
        <v>4757</v>
      </c>
      <c r="P1157" t="s">
        <v>167</v>
      </c>
      <c r="Q1157" t="s">
        <v>168</v>
      </c>
      <c r="R1157" t="s">
        <v>169</v>
      </c>
    </row>
    <row r="1158" spans="1:18">
      <c r="A1158">
        <v>1156</v>
      </c>
      <c r="B1158" t="s">
        <v>4758</v>
      </c>
      <c r="C1158" t="s">
        <v>159</v>
      </c>
      <c r="D1158" t="s">
        <v>4075</v>
      </c>
      <c r="E1158" t="s">
        <v>4759</v>
      </c>
      <c r="F1158" t="s">
        <v>162</v>
      </c>
      <c r="G1158" t="s">
        <v>4760</v>
      </c>
      <c r="J1158" t="s">
        <v>164</v>
      </c>
      <c r="K1158" t="s">
        <v>164</v>
      </c>
      <c r="L1158" t="s">
        <v>164</v>
      </c>
      <c r="N1158" t="s">
        <v>4761</v>
      </c>
      <c r="O1158" t="s">
        <v>4762</v>
      </c>
      <c r="P1158" t="s">
        <v>167</v>
      </c>
      <c r="Q1158" t="s">
        <v>168</v>
      </c>
      <c r="R1158" t="s">
        <v>169</v>
      </c>
    </row>
    <row r="1159" spans="1:18">
      <c r="A1159">
        <v>1157</v>
      </c>
      <c r="B1159" t="s">
        <v>4763</v>
      </c>
      <c r="C1159" t="s">
        <v>159</v>
      </c>
      <c r="D1159" t="s">
        <v>4075</v>
      </c>
      <c r="E1159" t="s">
        <v>4764</v>
      </c>
      <c r="F1159" t="s">
        <v>162</v>
      </c>
      <c r="G1159" t="s">
        <v>4765</v>
      </c>
      <c r="J1159" t="s">
        <v>164</v>
      </c>
      <c r="K1159" t="s">
        <v>164</v>
      </c>
      <c r="L1159" t="s">
        <v>164</v>
      </c>
      <c r="N1159" t="s">
        <v>4766</v>
      </c>
      <c r="O1159" t="s">
        <v>4767</v>
      </c>
      <c r="P1159" t="s">
        <v>167</v>
      </c>
      <c r="Q1159" t="s">
        <v>168</v>
      </c>
      <c r="R1159" t="s">
        <v>169</v>
      </c>
    </row>
    <row r="1160" spans="1:18">
      <c r="A1160">
        <v>1158</v>
      </c>
      <c r="B1160" t="s">
        <v>4768</v>
      </c>
      <c r="C1160" t="s">
        <v>159</v>
      </c>
      <c r="D1160" t="s">
        <v>4075</v>
      </c>
      <c r="E1160" t="s">
        <v>4769</v>
      </c>
      <c r="F1160" t="s">
        <v>162</v>
      </c>
      <c r="G1160" t="s">
        <v>4770</v>
      </c>
      <c r="J1160" t="s">
        <v>164</v>
      </c>
      <c r="K1160" t="s">
        <v>164</v>
      </c>
      <c r="L1160" t="s">
        <v>164</v>
      </c>
      <c r="N1160" t="s">
        <v>4771</v>
      </c>
      <c r="O1160" t="s">
        <v>4772</v>
      </c>
      <c r="P1160" t="s">
        <v>167</v>
      </c>
      <c r="Q1160" t="s">
        <v>168</v>
      </c>
      <c r="R1160" t="s">
        <v>169</v>
      </c>
    </row>
    <row r="1161" spans="1:18">
      <c r="A1161">
        <v>1159</v>
      </c>
      <c r="B1161" t="s">
        <v>4773</v>
      </c>
      <c r="C1161" t="s">
        <v>159</v>
      </c>
      <c r="D1161" t="s">
        <v>4075</v>
      </c>
      <c r="E1161" t="s">
        <v>4774</v>
      </c>
      <c r="F1161" t="s">
        <v>162</v>
      </c>
      <c r="G1161" t="s">
        <v>4775</v>
      </c>
      <c r="J1161" t="s">
        <v>164</v>
      </c>
      <c r="K1161" t="s">
        <v>164</v>
      </c>
      <c r="L1161" t="s">
        <v>164</v>
      </c>
      <c r="N1161" t="s">
        <v>4776</v>
      </c>
      <c r="O1161" t="s">
        <v>4777</v>
      </c>
      <c r="P1161" t="s">
        <v>167</v>
      </c>
      <c r="Q1161" t="s">
        <v>168</v>
      </c>
      <c r="R1161" t="s">
        <v>169</v>
      </c>
    </row>
    <row r="1162" spans="1:18">
      <c r="A1162">
        <v>1160</v>
      </c>
      <c r="B1162" t="s">
        <v>4778</v>
      </c>
      <c r="C1162" t="s">
        <v>159</v>
      </c>
      <c r="D1162" t="s">
        <v>4075</v>
      </c>
      <c r="E1162" t="s">
        <v>4779</v>
      </c>
      <c r="F1162" t="s">
        <v>162</v>
      </c>
      <c r="G1162" t="s">
        <v>4780</v>
      </c>
      <c r="J1162" t="s">
        <v>164</v>
      </c>
      <c r="K1162" t="s">
        <v>164</v>
      </c>
      <c r="L1162" t="s">
        <v>164</v>
      </c>
      <c r="N1162" t="s">
        <v>4781</v>
      </c>
      <c r="O1162" t="s">
        <v>4782</v>
      </c>
      <c r="P1162" t="s">
        <v>167</v>
      </c>
      <c r="Q1162" t="s">
        <v>168</v>
      </c>
      <c r="R1162" t="s">
        <v>169</v>
      </c>
    </row>
    <row r="1163" spans="1:18">
      <c r="A1163">
        <v>1161</v>
      </c>
      <c r="B1163" t="s">
        <v>4783</v>
      </c>
      <c r="C1163" t="s">
        <v>159</v>
      </c>
      <c r="D1163" t="s">
        <v>4075</v>
      </c>
      <c r="E1163" t="s">
        <v>4784</v>
      </c>
      <c r="F1163" t="s">
        <v>162</v>
      </c>
      <c r="G1163" t="s">
        <v>4785</v>
      </c>
      <c r="J1163" t="s">
        <v>164</v>
      </c>
      <c r="K1163" t="s">
        <v>164</v>
      </c>
      <c r="L1163" t="s">
        <v>164</v>
      </c>
      <c r="N1163" t="s">
        <v>4786</v>
      </c>
      <c r="O1163" t="s">
        <v>4787</v>
      </c>
      <c r="P1163" t="s">
        <v>167</v>
      </c>
      <c r="Q1163" t="s">
        <v>168</v>
      </c>
      <c r="R1163" t="s">
        <v>169</v>
      </c>
    </row>
    <row r="1164" spans="1:18">
      <c r="A1164">
        <v>1162</v>
      </c>
      <c r="B1164" t="s">
        <v>4788</v>
      </c>
      <c r="C1164" t="s">
        <v>159</v>
      </c>
      <c r="D1164" t="s">
        <v>4075</v>
      </c>
      <c r="E1164" t="s">
        <v>4424</v>
      </c>
      <c r="F1164" t="s">
        <v>162</v>
      </c>
      <c r="G1164" t="s">
        <v>4425</v>
      </c>
      <c r="J1164" t="s">
        <v>164</v>
      </c>
      <c r="K1164" t="s">
        <v>164</v>
      </c>
      <c r="L1164" t="s">
        <v>164</v>
      </c>
      <c r="N1164" t="s">
        <v>4789</v>
      </c>
      <c r="O1164" t="s">
        <v>4790</v>
      </c>
      <c r="P1164" t="s">
        <v>167</v>
      </c>
      <c r="Q1164" t="s">
        <v>168</v>
      </c>
      <c r="R1164" t="s">
        <v>169</v>
      </c>
    </row>
    <row r="1165" spans="1:18">
      <c r="A1165">
        <v>1163</v>
      </c>
      <c r="B1165" t="s">
        <v>4791</v>
      </c>
      <c r="C1165" t="s">
        <v>159</v>
      </c>
      <c r="D1165" t="s">
        <v>4075</v>
      </c>
      <c r="E1165" t="s">
        <v>4076</v>
      </c>
      <c r="F1165" t="s">
        <v>162</v>
      </c>
      <c r="G1165" t="s">
        <v>4077</v>
      </c>
      <c r="J1165" t="s">
        <v>164</v>
      </c>
      <c r="K1165" t="s">
        <v>164</v>
      </c>
      <c r="L1165" t="s">
        <v>164</v>
      </c>
      <c r="N1165" t="s">
        <v>4792</v>
      </c>
      <c r="O1165" t="s">
        <v>4793</v>
      </c>
      <c r="P1165" t="s">
        <v>167</v>
      </c>
      <c r="Q1165" t="s">
        <v>168</v>
      </c>
      <c r="R1165" t="s">
        <v>169</v>
      </c>
    </row>
    <row r="1166" spans="1:18">
      <c r="A1166">
        <v>1164</v>
      </c>
      <c r="B1166" t="s">
        <v>4794</v>
      </c>
      <c r="C1166" t="s">
        <v>159</v>
      </c>
      <c r="D1166" t="s">
        <v>4075</v>
      </c>
      <c r="E1166" t="s">
        <v>4076</v>
      </c>
      <c r="F1166" t="s">
        <v>162</v>
      </c>
      <c r="G1166" t="s">
        <v>4077</v>
      </c>
      <c r="J1166" t="s">
        <v>164</v>
      </c>
      <c r="K1166" t="s">
        <v>164</v>
      </c>
      <c r="L1166" t="s">
        <v>164</v>
      </c>
      <c r="N1166" t="s">
        <v>4795</v>
      </c>
      <c r="O1166" t="s">
        <v>4796</v>
      </c>
      <c r="P1166" t="s">
        <v>167</v>
      </c>
      <c r="Q1166" t="s">
        <v>168</v>
      </c>
      <c r="R1166" t="s">
        <v>169</v>
      </c>
    </row>
    <row r="1167" spans="1:18">
      <c r="A1167">
        <v>1165</v>
      </c>
      <c r="B1167" t="s">
        <v>4797</v>
      </c>
      <c r="C1167" t="s">
        <v>159</v>
      </c>
      <c r="D1167" t="s">
        <v>4075</v>
      </c>
      <c r="E1167" t="s">
        <v>4620</v>
      </c>
      <c r="F1167" t="s">
        <v>162</v>
      </c>
      <c r="G1167" t="s">
        <v>4621</v>
      </c>
      <c r="J1167" t="s">
        <v>164</v>
      </c>
      <c r="K1167" t="s">
        <v>164</v>
      </c>
      <c r="L1167" t="s">
        <v>164</v>
      </c>
      <c r="N1167" t="s">
        <v>4798</v>
      </c>
      <c r="O1167" t="s">
        <v>4799</v>
      </c>
      <c r="P1167" t="s">
        <v>167</v>
      </c>
      <c r="Q1167" t="s">
        <v>168</v>
      </c>
      <c r="R1167" t="s">
        <v>169</v>
      </c>
    </row>
    <row r="1168" spans="1:18">
      <c r="A1168">
        <v>1166</v>
      </c>
      <c r="B1168" t="s">
        <v>4800</v>
      </c>
      <c r="C1168" t="s">
        <v>159</v>
      </c>
      <c r="D1168" t="s">
        <v>4075</v>
      </c>
      <c r="E1168" t="s">
        <v>4134</v>
      </c>
      <c r="F1168" t="s">
        <v>162</v>
      </c>
      <c r="G1168" t="s">
        <v>4135</v>
      </c>
      <c r="J1168" t="s">
        <v>164</v>
      </c>
      <c r="K1168" t="s">
        <v>164</v>
      </c>
      <c r="L1168" t="s">
        <v>164</v>
      </c>
      <c r="N1168" t="s">
        <v>4801</v>
      </c>
      <c r="O1168" t="s">
        <v>4802</v>
      </c>
      <c r="P1168" t="s">
        <v>167</v>
      </c>
      <c r="Q1168" t="s">
        <v>168</v>
      </c>
      <c r="R1168" t="s">
        <v>169</v>
      </c>
    </row>
    <row r="1169" spans="1:18">
      <c r="A1169">
        <v>1167</v>
      </c>
      <c r="B1169" t="s">
        <v>4803</v>
      </c>
      <c r="C1169" t="s">
        <v>159</v>
      </c>
      <c r="D1169" t="s">
        <v>4075</v>
      </c>
      <c r="E1169" t="s">
        <v>4604</v>
      </c>
      <c r="F1169" t="s">
        <v>162</v>
      </c>
      <c r="G1169" t="s">
        <v>4605</v>
      </c>
      <c r="J1169" t="s">
        <v>164</v>
      </c>
      <c r="K1169" t="s">
        <v>164</v>
      </c>
      <c r="L1169" t="s">
        <v>164</v>
      </c>
      <c r="N1169" t="s">
        <v>4804</v>
      </c>
      <c r="O1169" t="s">
        <v>4805</v>
      </c>
      <c r="P1169" t="s">
        <v>167</v>
      </c>
      <c r="Q1169" t="s">
        <v>168</v>
      </c>
      <c r="R1169" t="s">
        <v>169</v>
      </c>
    </row>
    <row r="1170" spans="1:18">
      <c r="A1170">
        <v>1168</v>
      </c>
      <c r="B1170" t="s">
        <v>4806</v>
      </c>
      <c r="C1170" t="s">
        <v>159</v>
      </c>
      <c r="D1170" t="s">
        <v>4075</v>
      </c>
      <c r="E1170" t="s">
        <v>4076</v>
      </c>
      <c r="F1170" t="s">
        <v>162</v>
      </c>
      <c r="G1170" t="s">
        <v>4077</v>
      </c>
      <c r="J1170" t="s">
        <v>164</v>
      </c>
      <c r="K1170" t="s">
        <v>164</v>
      </c>
      <c r="L1170" t="s">
        <v>164</v>
      </c>
      <c r="N1170" t="s">
        <v>4807</v>
      </c>
      <c r="O1170" t="s">
        <v>4808</v>
      </c>
      <c r="P1170" t="s">
        <v>167</v>
      </c>
      <c r="Q1170" t="s">
        <v>168</v>
      </c>
      <c r="R1170" t="s">
        <v>169</v>
      </c>
    </row>
    <row r="1171" spans="1:18">
      <c r="A1171">
        <v>1169</v>
      </c>
      <c r="B1171" t="s">
        <v>4809</v>
      </c>
      <c r="C1171" t="s">
        <v>159</v>
      </c>
      <c r="D1171" t="s">
        <v>4075</v>
      </c>
      <c r="E1171" t="s">
        <v>4076</v>
      </c>
      <c r="F1171" t="s">
        <v>162</v>
      </c>
      <c r="G1171" t="s">
        <v>4077</v>
      </c>
      <c r="J1171" t="s">
        <v>164</v>
      </c>
      <c r="K1171" t="s">
        <v>164</v>
      </c>
      <c r="L1171" t="s">
        <v>164</v>
      </c>
      <c r="N1171" t="s">
        <v>4810</v>
      </c>
      <c r="O1171" t="s">
        <v>4811</v>
      </c>
      <c r="P1171" t="s">
        <v>167</v>
      </c>
      <c r="Q1171" t="s">
        <v>168</v>
      </c>
      <c r="R1171" t="s">
        <v>169</v>
      </c>
    </row>
    <row r="1172" spans="1:18">
      <c r="A1172">
        <v>1170</v>
      </c>
      <c r="B1172" t="s">
        <v>4812</v>
      </c>
      <c r="C1172" t="s">
        <v>159</v>
      </c>
      <c r="D1172" t="s">
        <v>4075</v>
      </c>
      <c r="E1172" t="s">
        <v>4134</v>
      </c>
      <c r="F1172" t="s">
        <v>162</v>
      </c>
      <c r="G1172" t="s">
        <v>4135</v>
      </c>
      <c r="J1172" t="s">
        <v>164</v>
      </c>
      <c r="K1172" t="s">
        <v>164</v>
      </c>
      <c r="L1172" t="s">
        <v>164</v>
      </c>
      <c r="N1172" t="s">
        <v>4813</v>
      </c>
      <c r="O1172" t="s">
        <v>4814</v>
      </c>
      <c r="P1172" t="s">
        <v>167</v>
      </c>
      <c r="Q1172" t="s">
        <v>168</v>
      </c>
      <c r="R1172" t="s">
        <v>169</v>
      </c>
    </row>
    <row r="1173" spans="1:18">
      <c r="A1173">
        <v>1171</v>
      </c>
      <c r="B1173" t="s">
        <v>4815</v>
      </c>
      <c r="C1173" t="s">
        <v>159</v>
      </c>
      <c r="D1173" t="s">
        <v>4075</v>
      </c>
      <c r="E1173" t="s">
        <v>4076</v>
      </c>
      <c r="F1173" t="s">
        <v>162</v>
      </c>
      <c r="G1173" t="s">
        <v>4077</v>
      </c>
      <c r="J1173" t="s">
        <v>164</v>
      </c>
      <c r="K1173" t="s">
        <v>164</v>
      </c>
      <c r="L1173" t="s">
        <v>164</v>
      </c>
      <c r="N1173" t="s">
        <v>4816</v>
      </c>
      <c r="O1173" t="s">
        <v>4817</v>
      </c>
      <c r="P1173" t="s">
        <v>167</v>
      </c>
      <c r="Q1173" t="s">
        <v>168</v>
      </c>
      <c r="R1173" t="s">
        <v>169</v>
      </c>
    </row>
    <row r="1174" spans="1:18">
      <c r="A1174">
        <v>1172</v>
      </c>
      <c r="B1174" t="s">
        <v>4818</v>
      </c>
      <c r="C1174" t="s">
        <v>159</v>
      </c>
      <c r="D1174" t="s">
        <v>4075</v>
      </c>
      <c r="E1174" t="s">
        <v>4076</v>
      </c>
      <c r="F1174" t="s">
        <v>162</v>
      </c>
      <c r="G1174" t="s">
        <v>4077</v>
      </c>
      <c r="J1174" t="s">
        <v>164</v>
      </c>
      <c r="K1174" t="s">
        <v>164</v>
      </c>
      <c r="L1174" t="s">
        <v>164</v>
      </c>
      <c r="N1174" t="s">
        <v>4819</v>
      </c>
      <c r="O1174" t="s">
        <v>4820</v>
      </c>
      <c r="P1174" t="s">
        <v>167</v>
      </c>
      <c r="Q1174" t="s">
        <v>168</v>
      </c>
      <c r="R1174" t="s">
        <v>169</v>
      </c>
    </row>
    <row r="1175" spans="1:18">
      <c r="A1175">
        <v>1173</v>
      </c>
      <c r="B1175" t="s">
        <v>4821</v>
      </c>
      <c r="C1175" t="s">
        <v>159</v>
      </c>
      <c r="D1175" t="s">
        <v>4075</v>
      </c>
      <c r="E1175" t="s">
        <v>4604</v>
      </c>
      <c r="F1175" t="s">
        <v>162</v>
      </c>
      <c r="G1175" t="s">
        <v>4605</v>
      </c>
      <c r="J1175" t="s">
        <v>164</v>
      </c>
      <c r="K1175" t="s">
        <v>164</v>
      </c>
      <c r="L1175" t="s">
        <v>164</v>
      </c>
      <c r="N1175" t="s">
        <v>4822</v>
      </c>
      <c r="O1175" t="s">
        <v>4823</v>
      </c>
      <c r="P1175" t="s">
        <v>167</v>
      </c>
      <c r="Q1175" t="s">
        <v>168</v>
      </c>
      <c r="R1175" t="s">
        <v>169</v>
      </c>
    </row>
    <row r="1176" spans="1:18">
      <c r="A1176">
        <v>1174</v>
      </c>
      <c r="B1176" t="s">
        <v>4824</v>
      </c>
      <c r="C1176" t="s">
        <v>159</v>
      </c>
      <c r="D1176" t="s">
        <v>4075</v>
      </c>
      <c r="E1176" t="s">
        <v>4076</v>
      </c>
      <c r="F1176" t="s">
        <v>162</v>
      </c>
      <c r="G1176" t="s">
        <v>4077</v>
      </c>
      <c r="J1176" t="s">
        <v>164</v>
      </c>
      <c r="K1176" t="s">
        <v>164</v>
      </c>
      <c r="L1176" t="s">
        <v>164</v>
      </c>
      <c r="N1176" t="s">
        <v>4825</v>
      </c>
      <c r="O1176" t="s">
        <v>4826</v>
      </c>
      <c r="P1176" t="s">
        <v>167</v>
      </c>
      <c r="Q1176" t="s">
        <v>168</v>
      </c>
      <c r="R1176" t="s">
        <v>169</v>
      </c>
    </row>
    <row r="1177" spans="1:18">
      <c r="A1177">
        <v>1175</v>
      </c>
      <c r="B1177" t="s">
        <v>4827</v>
      </c>
      <c r="C1177" t="s">
        <v>159</v>
      </c>
      <c r="D1177" t="s">
        <v>4075</v>
      </c>
      <c r="E1177" t="s">
        <v>4681</v>
      </c>
      <c r="F1177" t="s">
        <v>162</v>
      </c>
      <c r="G1177" t="s">
        <v>4682</v>
      </c>
      <c r="J1177" t="s">
        <v>164</v>
      </c>
      <c r="K1177" t="s">
        <v>164</v>
      </c>
      <c r="L1177" t="s">
        <v>164</v>
      </c>
      <c r="N1177" t="s">
        <v>4828</v>
      </c>
      <c r="O1177" t="s">
        <v>4829</v>
      </c>
      <c r="P1177" t="s">
        <v>167</v>
      </c>
      <c r="Q1177" t="s">
        <v>168</v>
      </c>
      <c r="R1177" t="s">
        <v>169</v>
      </c>
    </row>
    <row r="1178" spans="1:18">
      <c r="A1178">
        <v>1176</v>
      </c>
      <c r="B1178" t="s">
        <v>4830</v>
      </c>
      <c r="C1178" t="s">
        <v>159</v>
      </c>
      <c r="D1178" t="s">
        <v>4075</v>
      </c>
      <c r="E1178" t="s">
        <v>4134</v>
      </c>
      <c r="F1178" t="s">
        <v>162</v>
      </c>
      <c r="G1178" t="s">
        <v>4135</v>
      </c>
      <c r="J1178" t="s">
        <v>164</v>
      </c>
      <c r="K1178" t="s">
        <v>164</v>
      </c>
      <c r="L1178" t="s">
        <v>164</v>
      </c>
      <c r="N1178" t="s">
        <v>4831</v>
      </c>
      <c r="O1178" t="s">
        <v>4832</v>
      </c>
      <c r="P1178" t="s">
        <v>167</v>
      </c>
      <c r="Q1178" t="s">
        <v>168</v>
      </c>
      <c r="R1178" t="s">
        <v>169</v>
      </c>
    </row>
    <row r="1179" spans="1:18">
      <c r="A1179">
        <v>1177</v>
      </c>
      <c r="B1179" t="s">
        <v>4833</v>
      </c>
      <c r="C1179" t="s">
        <v>159</v>
      </c>
      <c r="D1179" t="s">
        <v>4075</v>
      </c>
      <c r="E1179" t="s">
        <v>4076</v>
      </c>
      <c r="F1179" t="s">
        <v>162</v>
      </c>
      <c r="G1179" t="s">
        <v>4077</v>
      </c>
      <c r="J1179" t="s">
        <v>164</v>
      </c>
      <c r="K1179" t="s">
        <v>164</v>
      </c>
      <c r="L1179" t="s">
        <v>164</v>
      </c>
      <c r="N1179" t="s">
        <v>4834</v>
      </c>
      <c r="O1179" t="s">
        <v>4835</v>
      </c>
      <c r="P1179" t="s">
        <v>167</v>
      </c>
      <c r="Q1179" t="s">
        <v>168</v>
      </c>
      <c r="R1179" t="s">
        <v>169</v>
      </c>
    </row>
    <row r="1180" spans="1:18">
      <c r="A1180">
        <v>1178</v>
      </c>
      <c r="B1180" t="s">
        <v>4836</v>
      </c>
      <c r="C1180" t="s">
        <v>159</v>
      </c>
      <c r="D1180" t="s">
        <v>4075</v>
      </c>
      <c r="E1180" t="s">
        <v>4837</v>
      </c>
      <c r="F1180" t="s">
        <v>162</v>
      </c>
      <c r="G1180" t="s">
        <v>4838</v>
      </c>
      <c r="J1180" t="s">
        <v>164</v>
      </c>
      <c r="K1180" t="s">
        <v>164</v>
      </c>
      <c r="L1180" t="s">
        <v>164</v>
      </c>
      <c r="N1180" t="s">
        <v>4839</v>
      </c>
      <c r="O1180" t="s">
        <v>4840</v>
      </c>
      <c r="P1180" t="s">
        <v>167</v>
      </c>
      <c r="Q1180" t="s">
        <v>168</v>
      </c>
      <c r="R1180" t="s">
        <v>169</v>
      </c>
    </row>
    <row r="1181" spans="1:18">
      <c r="A1181">
        <v>1179</v>
      </c>
      <c r="B1181" t="s">
        <v>4841</v>
      </c>
      <c r="C1181" t="s">
        <v>159</v>
      </c>
      <c r="D1181" t="s">
        <v>4075</v>
      </c>
      <c r="E1181" t="s">
        <v>4842</v>
      </c>
      <c r="F1181" t="s">
        <v>162</v>
      </c>
      <c r="G1181" t="s">
        <v>2339</v>
      </c>
      <c r="J1181" t="s">
        <v>164</v>
      </c>
      <c r="K1181" t="s">
        <v>164</v>
      </c>
      <c r="L1181" t="s">
        <v>164</v>
      </c>
      <c r="N1181" t="s">
        <v>4843</v>
      </c>
      <c r="O1181" t="s">
        <v>4844</v>
      </c>
      <c r="P1181" t="s">
        <v>167</v>
      </c>
      <c r="Q1181" t="s">
        <v>168</v>
      </c>
      <c r="R1181" t="s">
        <v>169</v>
      </c>
    </row>
    <row r="1182" spans="1:18">
      <c r="A1182">
        <v>1180</v>
      </c>
      <c r="B1182" t="s">
        <v>4845</v>
      </c>
      <c r="C1182" t="s">
        <v>159</v>
      </c>
      <c r="D1182" t="s">
        <v>4075</v>
      </c>
      <c r="E1182" t="s">
        <v>4846</v>
      </c>
      <c r="F1182" t="s">
        <v>162</v>
      </c>
      <c r="G1182" t="s">
        <v>4847</v>
      </c>
      <c r="J1182" t="s">
        <v>164</v>
      </c>
      <c r="K1182" t="s">
        <v>164</v>
      </c>
      <c r="L1182" t="s">
        <v>164</v>
      </c>
      <c r="N1182" t="s">
        <v>4848</v>
      </c>
      <c r="O1182" t="s">
        <v>4849</v>
      </c>
      <c r="P1182" t="s">
        <v>167</v>
      </c>
      <c r="Q1182" t="s">
        <v>168</v>
      </c>
      <c r="R1182" t="s">
        <v>169</v>
      </c>
    </row>
    <row r="1183" spans="1:18">
      <c r="A1183">
        <v>1181</v>
      </c>
      <c r="B1183" t="s">
        <v>4850</v>
      </c>
      <c r="C1183" t="s">
        <v>159</v>
      </c>
      <c r="D1183" t="s">
        <v>4075</v>
      </c>
      <c r="E1183" t="s">
        <v>4106</v>
      </c>
      <c r="F1183" t="s">
        <v>162</v>
      </c>
      <c r="G1183" t="s">
        <v>4107</v>
      </c>
      <c r="J1183" t="s">
        <v>164</v>
      </c>
      <c r="K1183" t="s">
        <v>164</v>
      </c>
      <c r="L1183" t="s">
        <v>164</v>
      </c>
      <c r="N1183" t="s">
        <v>4851</v>
      </c>
      <c r="O1183" t="s">
        <v>4852</v>
      </c>
      <c r="P1183" t="s">
        <v>167</v>
      </c>
      <c r="Q1183" t="s">
        <v>168</v>
      </c>
      <c r="R1183" t="s">
        <v>169</v>
      </c>
    </row>
    <row r="1184" spans="1:18">
      <c r="A1184">
        <v>1182</v>
      </c>
      <c r="B1184" t="s">
        <v>4853</v>
      </c>
      <c r="C1184" t="s">
        <v>159</v>
      </c>
      <c r="D1184" t="s">
        <v>4075</v>
      </c>
      <c r="E1184" t="s">
        <v>4854</v>
      </c>
      <c r="F1184" t="s">
        <v>162</v>
      </c>
      <c r="G1184" t="s">
        <v>4855</v>
      </c>
      <c r="J1184" t="s">
        <v>164</v>
      </c>
      <c r="K1184" t="s">
        <v>164</v>
      </c>
      <c r="L1184" t="s">
        <v>164</v>
      </c>
      <c r="N1184" t="s">
        <v>4856</v>
      </c>
      <c r="O1184" t="s">
        <v>4857</v>
      </c>
      <c r="P1184" t="s">
        <v>167</v>
      </c>
      <c r="Q1184" t="s">
        <v>168</v>
      </c>
      <c r="R1184" t="s">
        <v>169</v>
      </c>
    </row>
    <row r="1185" spans="1:18">
      <c r="A1185">
        <v>1183</v>
      </c>
      <c r="B1185" t="s">
        <v>4858</v>
      </c>
      <c r="C1185" t="s">
        <v>159</v>
      </c>
      <c r="D1185" t="s">
        <v>4075</v>
      </c>
      <c r="E1185" t="s">
        <v>4859</v>
      </c>
      <c r="F1185" t="s">
        <v>162</v>
      </c>
      <c r="G1185" t="s">
        <v>4860</v>
      </c>
      <c r="J1185" t="s">
        <v>164</v>
      </c>
      <c r="K1185" t="s">
        <v>164</v>
      </c>
      <c r="L1185" t="s">
        <v>164</v>
      </c>
      <c r="N1185" t="s">
        <v>4861</v>
      </c>
      <c r="O1185" t="s">
        <v>4862</v>
      </c>
      <c r="P1185" t="s">
        <v>167</v>
      </c>
      <c r="Q1185" t="s">
        <v>168</v>
      </c>
      <c r="R1185" t="s">
        <v>169</v>
      </c>
    </row>
    <row r="1186" spans="1:18">
      <c r="A1186">
        <v>1184</v>
      </c>
      <c r="B1186" t="s">
        <v>4863</v>
      </c>
      <c r="C1186" t="s">
        <v>159</v>
      </c>
      <c r="D1186" t="s">
        <v>4075</v>
      </c>
      <c r="E1186" t="s">
        <v>787</v>
      </c>
      <c r="F1186" t="s">
        <v>162</v>
      </c>
      <c r="G1186" t="s">
        <v>788</v>
      </c>
      <c r="J1186" t="s">
        <v>164</v>
      </c>
      <c r="K1186" t="s">
        <v>164</v>
      </c>
      <c r="L1186" t="s">
        <v>164</v>
      </c>
      <c r="N1186" t="s">
        <v>4864</v>
      </c>
      <c r="O1186" t="s">
        <v>4865</v>
      </c>
      <c r="P1186" t="s">
        <v>167</v>
      </c>
      <c r="Q1186" t="s">
        <v>168</v>
      </c>
      <c r="R1186" t="s">
        <v>169</v>
      </c>
    </row>
    <row r="1187" spans="1:18">
      <c r="A1187">
        <v>1185</v>
      </c>
      <c r="B1187" t="s">
        <v>4866</v>
      </c>
      <c r="C1187" t="s">
        <v>159</v>
      </c>
      <c r="D1187" t="s">
        <v>4075</v>
      </c>
      <c r="E1187" t="s">
        <v>4867</v>
      </c>
      <c r="F1187" t="s">
        <v>162</v>
      </c>
      <c r="G1187" t="s">
        <v>4868</v>
      </c>
      <c r="J1187" t="s">
        <v>164</v>
      </c>
      <c r="K1187" t="s">
        <v>164</v>
      </c>
      <c r="L1187" t="s">
        <v>164</v>
      </c>
      <c r="N1187" t="s">
        <v>4869</v>
      </c>
      <c r="O1187" t="s">
        <v>4870</v>
      </c>
      <c r="P1187" t="s">
        <v>167</v>
      </c>
      <c r="Q1187" t="s">
        <v>168</v>
      </c>
      <c r="R1187" t="s">
        <v>169</v>
      </c>
    </row>
    <row r="1188" spans="1:18">
      <c r="A1188">
        <v>1186</v>
      </c>
      <c r="B1188" t="s">
        <v>4871</v>
      </c>
      <c r="C1188" t="s">
        <v>159</v>
      </c>
      <c r="D1188" t="s">
        <v>4075</v>
      </c>
      <c r="E1188" t="s">
        <v>4180</v>
      </c>
      <c r="F1188" t="s">
        <v>162</v>
      </c>
      <c r="G1188" t="s">
        <v>4181</v>
      </c>
      <c r="J1188" t="s">
        <v>164</v>
      </c>
      <c r="K1188" t="s">
        <v>164</v>
      </c>
      <c r="L1188" t="s">
        <v>164</v>
      </c>
      <c r="N1188" t="s">
        <v>4872</v>
      </c>
      <c r="O1188" t="s">
        <v>4873</v>
      </c>
      <c r="P1188" t="s">
        <v>167</v>
      </c>
      <c r="Q1188" t="s">
        <v>168</v>
      </c>
      <c r="R1188" t="s">
        <v>169</v>
      </c>
    </row>
    <row r="1189" spans="1:18">
      <c r="A1189">
        <v>1187</v>
      </c>
      <c r="B1189" t="s">
        <v>4874</v>
      </c>
      <c r="C1189" t="s">
        <v>159</v>
      </c>
      <c r="D1189" t="s">
        <v>4075</v>
      </c>
      <c r="E1189" t="s">
        <v>4180</v>
      </c>
      <c r="F1189" t="s">
        <v>162</v>
      </c>
      <c r="G1189" t="s">
        <v>4181</v>
      </c>
      <c r="J1189" t="s">
        <v>164</v>
      </c>
      <c r="K1189" t="s">
        <v>164</v>
      </c>
      <c r="L1189" t="s">
        <v>164</v>
      </c>
      <c r="N1189" t="s">
        <v>4875</v>
      </c>
      <c r="O1189" t="s">
        <v>4876</v>
      </c>
      <c r="P1189" t="s">
        <v>167</v>
      </c>
      <c r="Q1189" t="s">
        <v>168</v>
      </c>
      <c r="R1189" t="s">
        <v>169</v>
      </c>
    </row>
    <row r="1190" spans="1:18">
      <c r="A1190">
        <v>1188</v>
      </c>
      <c r="B1190" t="s">
        <v>4877</v>
      </c>
      <c r="C1190" t="s">
        <v>159</v>
      </c>
      <c r="D1190" t="s">
        <v>4075</v>
      </c>
      <c r="E1190" t="s">
        <v>4878</v>
      </c>
      <c r="F1190" t="s">
        <v>162</v>
      </c>
      <c r="G1190" t="s">
        <v>4879</v>
      </c>
      <c r="J1190" t="s">
        <v>164</v>
      </c>
      <c r="K1190" t="s">
        <v>164</v>
      </c>
      <c r="L1190" t="s">
        <v>164</v>
      </c>
      <c r="N1190" t="s">
        <v>4880</v>
      </c>
      <c r="O1190" t="s">
        <v>4881</v>
      </c>
      <c r="P1190" t="s">
        <v>167</v>
      </c>
      <c r="Q1190" t="s">
        <v>168</v>
      </c>
      <c r="R1190" t="s">
        <v>169</v>
      </c>
    </row>
    <row r="1191" spans="1:18">
      <c r="A1191">
        <v>1189</v>
      </c>
      <c r="B1191" t="s">
        <v>4882</v>
      </c>
      <c r="C1191" t="s">
        <v>159</v>
      </c>
      <c r="D1191" t="s">
        <v>4075</v>
      </c>
      <c r="E1191" t="s">
        <v>4106</v>
      </c>
      <c r="F1191" t="s">
        <v>162</v>
      </c>
      <c r="G1191" t="s">
        <v>4107</v>
      </c>
      <c r="J1191" t="s">
        <v>164</v>
      </c>
      <c r="K1191" t="s">
        <v>164</v>
      </c>
      <c r="L1191" t="s">
        <v>164</v>
      </c>
      <c r="N1191" t="s">
        <v>4883</v>
      </c>
      <c r="O1191" t="s">
        <v>4884</v>
      </c>
      <c r="P1191" t="s">
        <v>167</v>
      </c>
      <c r="Q1191" t="s">
        <v>168</v>
      </c>
      <c r="R1191" t="s">
        <v>169</v>
      </c>
    </row>
    <row r="1192" spans="1:18">
      <c r="A1192">
        <v>1190</v>
      </c>
      <c r="B1192" t="s">
        <v>4885</v>
      </c>
      <c r="C1192" t="s">
        <v>159</v>
      </c>
      <c r="D1192" t="s">
        <v>4075</v>
      </c>
      <c r="E1192" t="s">
        <v>4359</v>
      </c>
      <c r="F1192" t="s">
        <v>162</v>
      </c>
      <c r="G1192" t="s">
        <v>4360</v>
      </c>
      <c r="J1192" t="s">
        <v>164</v>
      </c>
      <c r="K1192" t="s">
        <v>164</v>
      </c>
      <c r="L1192" t="s">
        <v>164</v>
      </c>
      <c r="N1192" t="s">
        <v>4886</v>
      </c>
      <c r="O1192" t="s">
        <v>4887</v>
      </c>
      <c r="P1192" t="s">
        <v>167</v>
      </c>
      <c r="Q1192" t="s">
        <v>168</v>
      </c>
      <c r="R1192" t="s">
        <v>169</v>
      </c>
    </row>
    <row r="1193" spans="1:18">
      <c r="A1193">
        <v>1191</v>
      </c>
      <c r="B1193" t="s">
        <v>4888</v>
      </c>
      <c r="C1193" t="s">
        <v>159</v>
      </c>
      <c r="D1193" t="s">
        <v>4075</v>
      </c>
      <c r="E1193" t="s">
        <v>4889</v>
      </c>
      <c r="F1193" t="s">
        <v>162</v>
      </c>
      <c r="G1193" t="s">
        <v>4890</v>
      </c>
      <c r="J1193" t="s">
        <v>164</v>
      </c>
      <c r="K1193" t="s">
        <v>164</v>
      </c>
      <c r="L1193" t="s">
        <v>164</v>
      </c>
      <c r="N1193" t="s">
        <v>4891</v>
      </c>
      <c r="O1193" t="s">
        <v>4892</v>
      </c>
      <c r="P1193" t="s">
        <v>167</v>
      </c>
      <c r="Q1193" t="s">
        <v>168</v>
      </c>
      <c r="R1193" t="s">
        <v>169</v>
      </c>
    </row>
    <row r="1194" spans="1:18">
      <c r="A1194">
        <v>1192</v>
      </c>
      <c r="B1194" t="s">
        <v>4893</v>
      </c>
      <c r="C1194" t="s">
        <v>159</v>
      </c>
      <c r="D1194" t="s">
        <v>4075</v>
      </c>
      <c r="E1194" t="s">
        <v>4658</v>
      </c>
      <c r="F1194" t="s">
        <v>162</v>
      </c>
      <c r="G1194" t="s">
        <v>4659</v>
      </c>
      <c r="J1194" t="s">
        <v>164</v>
      </c>
      <c r="K1194" t="s">
        <v>164</v>
      </c>
      <c r="L1194" t="s">
        <v>164</v>
      </c>
      <c r="N1194" t="s">
        <v>4894</v>
      </c>
      <c r="O1194" t="s">
        <v>4895</v>
      </c>
      <c r="P1194" t="s">
        <v>167</v>
      </c>
      <c r="Q1194" t="s">
        <v>168</v>
      </c>
      <c r="R1194" t="s">
        <v>169</v>
      </c>
    </row>
    <row r="1195" spans="1:18">
      <c r="A1195">
        <v>1193</v>
      </c>
      <c r="B1195" t="s">
        <v>4896</v>
      </c>
      <c r="C1195" t="s">
        <v>159</v>
      </c>
      <c r="D1195" t="s">
        <v>4075</v>
      </c>
      <c r="E1195" t="s">
        <v>4897</v>
      </c>
      <c r="F1195" t="s">
        <v>162</v>
      </c>
      <c r="G1195" t="s">
        <v>4898</v>
      </c>
      <c r="J1195" t="s">
        <v>164</v>
      </c>
      <c r="K1195" t="s">
        <v>164</v>
      </c>
      <c r="L1195" t="s">
        <v>164</v>
      </c>
      <c r="N1195" t="s">
        <v>4899</v>
      </c>
      <c r="O1195" t="s">
        <v>4900</v>
      </c>
      <c r="P1195" t="s">
        <v>167</v>
      </c>
      <c r="Q1195" t="s">
        <v>168</v>
      </c>
      <c r="R1195" t="s">
        <v>169</v>
      </c>
    </row>
    <row r="1196" spans="1:18">
      <c r="A1196">
        <v>1194</v>
      </c>
      <c r="B1196" t="s">
        <v>4901</v>
      </c>
      <c r="C1196" t="s">
        <v>159</v>
      </c>
      <c r="D1196" t="s">
        <v>4075</v>
      </c>
      <c r="E1196" t="s">
        <v>3559</v>
      </c>
      <c r="F1196" t="s">
        <v>162</v>
      </c>
      <c r="G1196" t="s">
        <v>3560</v>
      </c>
      <c r="J1196" t="s">
        <v>164</v>
      </c>
      <c r="K1196" t="s">
        <v>164</v>
      </c>
      <c r="L1196" t="s">
        <v>164</v>
      </c>
      <c r="N1196" t="s">
        <v>4902</v>
      </c>
      <c r="O1196" t="s">
        <v>4903</v>
      </c>
      <c r="P1196" t="s">
        <v>167</v>
      </c>
      <c r="Q1196" t="s">
        <v>168</v>
      </c>
      <c r="R1196" t="s">
        <v>169</v>
      </c>
    </row>
    <row r="1197" spans="1:18">
      <c r="A1197">
        <v>1195</v>
      </c>
      <c r="B1197" t="s">
        <v>4904</v>
      </c>
      <c r="C1197" t="s">
        <v>159</v>
      </c>
      <c r="D1197" t="s">
        <v>4075</v>
      </c>
      <c r="E1197" t="s">
        <v>4905</v>
      </c>
      <c r="F1197" t="s">
        <v>162</v>
      </c>
      <c r="G1197" t="s">
        <v>4906</v>
      </c>
      <c r="J1197" t="s">
        <v>164</v>
      </c>
      <c r="K1197" t="s">
        <v>164</v>
      </c>
      <c r="L1197" t="s">
        <v>164</v>
      </c>
      <c r="N1197" t="s">
        <v>4907</v>
      </c>
      <c r="O1197" t="s">
        <v>4908</v>
      </c>
      <c r="P1197" t="s">
        <v>167</v>
      </c>
      <c r="Q1197" t="s">
        <v>168</v>
      </c>
      <c r="R1197" t="s">
        <v>169</v>
      </c>
    </row>
    <row r="1198" spans="1:18">
      <c r="A1198">
        <v>1196</v>
      </c>
      <c r="B1198" t="s">
        <v>4909</v>
      </c>
      <c r="C1198" t="s">
        <v>159</v>
      </c>
      <c r="D1198" t="s">
        <v>4075</v>
      </c>
      <c r="E1198" t="s">
        <v>4910</v>
      </c>
      <c r="F1198" t="s">
        <v>162</v>
      </c>
      <c r="G1198" t="s">
        <v>4911</v>
      </c>
      <c r="J1198" t="s">
        <v>164</v>
      </c>
      <c r="K1198" t="s">
        <v>164</v>
      </c>
      <c r="L1198" t="s">
        <v>164</v>
      </c>
      <c r="N1198" t="s">
        <v>4912</v>
      </c>
      <c r="O1198" t="s">
        <v>4913</v>
      </c>
      <c r="P1198" t="s">
        <v>167</v>
      </c>
      <c r="Q1198" t="s">
        <v>168</v>
      </c>
      <c r="R1198" t="s">
        <v>169</v>
      </c>
    </row>
    <row r="1199" spans="1:18">
      <c r="A1199">
        <v>1197</v>
      </c>
      <c r="B1199" t="s">
        <v>4914</v>
      </c>
      <c r="C1199" t="s">
        <v>159</v>
      </c>
      <c r="D1199" t="s">
        <v>4075</v>
      </c>
      <c r="E1199" t="s">
        <v>4915</v>
      </c>
      <c r="F1199" t="s">
        <v>162</v>
      </c>
      <c r="G1199" t="s">
        <v>4916</v>
      </c>
      <c r="J1199" t="s">
        <v>164</v>
      </c>
      <c r="K1199" t="s">
        <v>164</v>
      </c>
      <c r="L1199" t="s">
        <v>164</v>
      </c>
      <c r="N1199" t="s">
        <v>4917</v>
      </c>
      <c r="O1199" t="s">
        <v>4918</v>
      </c>
      <c r="P1199" t="s">
        <v>167</v>
      </c>
      <c r="Q1199" t="s">
        <v>168</v>
      </c>
      <c r="R1199" t="s">
        <v>169</v>
      </c>
    </row>
    <row r="1200" spans="1:18">
      <c r="A1200">
        <v>1198</v>
      </c>
      <c r="B1200" t="s">
        <v>4919</v>
      </c>
      <c r="C1200" t="s">
        <v>159</v>
      </c>
      <c r="D1200" t="s">
        <v>4075</v>
      </c>
      <c r="E1200" t="s">
        <v>4920</v>
      </c>
      <c r="F1200" t="s">
        <v>162</v>
      </c>
      <c r="G1200" t="s">
        <v>4921</v>
      </c>
      <c r="J1200" t="s">
        <v>164</v>
      </c>
      <c r="K1200" t="s">
        <v>164</v>
      </c>
      <c r="L1200" t="s">
        <v>164</v>
      </c>
      <c r="N1200" t="s">
        <v>4922</v>
      </c>
      <c r="O1200" t="s">
        <v>4923</v>
      </c>
      <c r="P1200" t="s">
        <v>167</v>
      </c>
      <c r="Q1200" t="s">
        <v>168</v>
      </c>
      <c r="R1200" t="s">
        <v>169</v>
      </c>
    </row>
    <row r="1201" spans="1:18">
      <c r="A1201">
        <v>1199</v>
      </c>
      <c r="B1201" t="s">
        <v>4924</v>
      </c>
      <c r="C1201" t="s">
        <v>159</v>
      </c>
      <c r="D1201" t="s">
        <v>4075</v>
      </c>
      <c r="E1201" t="s">
        <v>4364</v>
      </c>
      <c r="F1201" t="s">
        <v>162</v>
      </c>
      <c r="G1201" t="s">
        <v>4365</v>
      </c>
      <c r="J1201" t="s">
        <v>164</v>
      </c>
      <c r="K1201" t="s">
        <v>164</v>
      </c>
      <c r="L1201" t="s">
        <v>164</v>
      </c>
      <c r="N1201" t="s">
        <v>4925</v>
      </c>
      <c r="O1201" t="s">
        <v>4926</v>
      </c>
      <c r="P1201" t="s">
        <v>167</v>
      </c>
      <c r="Q1201" t="s">
        <v>168</v>
      </c>
      <c r="R1201" t="s">
        <v>169</v>
      </c>
    </row>
    <row r="1202" spans="1:18">
      <c r="A1202">
        <v>1200</v>
      </c>
      <c r="B1202" t="s">
        <v>4927</v>
      </c>
      <c r="C1202" t="s">
        <v>159</v>
      </c>
      <c r="D1202" t="s">
        <v>4075</v>
      </c>
      <c r="E1202" t="s">
        <v>4928</v>
      </c>
      <c r="F1202" t="s">
        <v>162</v>
      </c>
      <c r="G1202" t="s">
        <v>4929</v>
      </c>
      <c r="J1202" t="s">
        <v>164</v>
      </c>
      <c r="K1202" t="s">
        <v>164</v>
      </c>
      <c r="L1202" t="s">
        <v>164</v>
      </c>
      <c r="N1202" t="s">
        <v>4930</v>
      </c>
      <c r="O1202" t="s">
        <v>4931</v>
      </c>
      <c r="P1202" t="s">
        <v>167</v>
      </c>
      <c r="Q1202" t="s">
        <v>168</v>
      </c>
      <c r="R1202" t="s">
        <v>169</v>
      </c>
    </row>
    <row r="1203" spans="1:18">
      <c r="A1203">
        <v>1201</v>
      </c>
      <c r="B1203" t="s">
        <v>4932</v>
      </c>
      <c r="C1203" t="s">
        <v>159</v>
      </c>
      <c r="D1203" t="s">
        <v>4075</v>
      </c>
      <c r="E1203" t="s">
        <v>4933</v>
      </c>
      <c r="F1203" t="s">
        <v>162</v>
      </c>
      <c r="G1203" t="s">
        <v>4934</v>
      </c>
      <c r="J1203" t="s">
        <v>164</v>
      </c>
      <c r="K1203" t="s">
        <v>164</v>
      </c>
      <c r="L1203" t="s">
        <v>164</v>
      </c>
      <c r="N1203" t="s">
        <v>4935</v>
      </c>
      <c r="O1203" t="s">
        <v>4936</v>
      </c>
      <c r="P1203" t="s">
        <v>167</v>
      </c>
      <c r="Q1203" t="s">
        <v>168</v>
      </c>
      <c r="R1203" t="s">
        <v>169</v>
      </c>
    </row>
    <row r="1204" spans="1:18">
      <c r="A1204">
        <v>1202</v>
      </c>
      <c r="B1204" t="s">
        <v>4937</v>
      </c>
      <c r="C1204" t="s">
        <v>159</v>
      </c>
      <c r="D1204" t="s">
        <v>4075</v>
      </c>
      <c r="E1204" t="s">
        <v>4938</v>
      </c>
      <c r="F1204" t="s">
        <v>162</v>
      </c>
      <c r="G1204" t="s">
        <v>4939</v>
      </c>
      <c r="J1204" t="s">
        <v>164</v>
      </c>
      <c r="K1204" t="s">
        <v>164</v>
      </c>
      <c r="L1204" t="s">
        <v>164</v>
      </c>
      <c r="N1204" t="s">
        <v>4940</v>
      </c>
      <c r="O1204" t="s">
        <v>4941</v>
      </c>
      <c r="P1204" t="s">
        <v>167</v>
      </c>
      <c r="Q1204" t="s">
        <v>168</v>
      </c>
      <c r="R1204" t="s">
        <v>169</v>
      </c>
    </row>
    <row r="1205" spans="1:18">
      <c r="A1205">
        <v>1203</v>
      </c>
      <c r="B1205" t="s">
        <v>4942</v>
      </c>
      <c r="C1205" t="s">
        <v>159</v>
      </c>
      <c r="D1205" t="s">
        <v>4075</v>
      </c>
      <c r="E1205" t="s">
        <v>4943</v>
      </c>
      <c r="F1205" t="s">
        <v>162</v>
      </c>
      <c r="G1205" t="s">
        <v>4944</v>
      </c>
      <c r="J1205" t="s">
        <v>164</v>
      </c>
      <c r="K1205" t="s">
        <v>164</v>
      </c>
      <c r="L1205" t="s">
        <v>164</v>
      </c>
      <c r="N1205" t="s">
        <v>4945</v>
      </c>
      <c r="O1205" t="s">
        <v>4946</v>
      </c>
      <c r="P1205" t="s">
        <v>167</v>
      </c>
      <c r="Q1205" t="s">
        <v>168</v>
      </c>
      <c r="R1205" t="s">
        <v>169</v>
      </c>
    </row>
    <row r="1206" spans="1:18">
      <c r="A1206">
        <v>1204</v>
      </c>
      <c r="B1206" t="s">
        <v>4947</v>
      </c>
      <c r="C1206" t="s">
        <v>159</v>
      </c>
      <c r="D1206" t="s">
        <v>4075</v>
      </c>
      <c r="E1206" t="s">
        <v>4948</v>
      </c>
      <c r="F1206" t="s">
        <v>162</v>
      </c>
      <c r="G1206" t="s">
        <v>4949</v>
      </c>
      <c r="J1206" t="s">
        <v>164</v>
      </c>
      <c r="K1206" t="s">
        <v>164</v>
      </c>
      <c r="L1206" t="s">
        <v>164</v>
      </c>
      <c r="N1206" t="s">
        <v>4950</v>
      </c>
      <c r="O1206" t="s">
        <v>4951</v>
      </c>
      <c r="P1206" t="s">
        <v>167</v>
      </c>
      <c r="Q1206" t="s">
        <v>168</v>
      </c>
      <c r="R1206" t="s">
        <v>169</v>
      </c>
    </row>
    <row r="1207" spans="1:18">
      <c r="A1207">
        <v>1205</v>
      </c>
      <c r="B1207" t="s">
        <v>4952</v>
      </c>
      <c r="C1207" t="s">
        <v>159</v>
      </c>
      <c r="D1207" t="s">
        <v>4075</v>
      </c>
      <c r="E1207" t="s">
        <v>1307</v>
      </c>
      <c r="F1207" t="s">
        <v>162</v>
      </c>
      <c r="G1207" t="s">
        <v>1308</v>
      </c>
      <c r="J1207" t="s">
        <v>164</v>
      </c>
      <c r="K1207" t="s">
        <v>164</v>
      </c>
      <c r="L1207" t="s">
        <v>164</v>
      </c>
      <c r="N1207" t="s">
        <v>4953</v>
      </c>
      <c r="O1207" t="s">
        <v>4954</v>
      </c>
      <c r="P1207" t="s">
        <v>167</v>
      </c>
      <c r="Q1207" t="s">
        <v>168</v>
      </c>
      <c r="R1207" t="s">
        <v>169</v>
      </c>
    </row>
    <row r="1208" spans="1:18">
      <c r="A1208">
        <v>1206</v>
      </c>
      <c r="B1208" t="s">
        <v>4955</v>
      </c>
      <c r="C1208" t="s">
        <v>159</v>
      </c>
      <c r="D1208" t="s">
        <v>4075</v>
      </c>
      <c r="E1208" t="s">
        <v>4134</v>
      </c>
      <c r="F1208" t="s">
        <v>162</v>
      </c>
      <c r="G1208" t="s">
        <v>4135</v>
      </c>
      <c r="J1208" t="s">
        <v>164</v>
      </c>
      <c r="K1208" t="s">
        <v>164</v>
      </c>
      <c r="L1208" t="s">
        <v>164</v>
      </c>
      <c r="N1208" t="s">
        <v>4956</v>
      </c>
      <c r="O1208" t="s">
        <v>4957</v>
      </c>
      <c r="P1208" t="s">
        <v>167</v>
      </c>
      <c r="Q1208" t="s">
        <v>168</v>
      </c>
      <c r="R1208" t="s">
        <v>169</v>
      </c>
    </row>
    <row r="1209" spans="1:18">
      <c r="A1209">
        <v>1207</v>
      </c>
      <c r="B1209" t="s">
        <v>4958</v>
      </c>
      <c r="C1209" t="s">
        <v>159</v>
      </c>
      <c r="D1209" t="s">
        <v>4075</v>
      </c>
      <c r="E1209" t="s">
        <v>4096</v>
      </c>
      <c r="F1209" t="s">
        <v>162</v>
      </c>
      <c r="G1209" t="s">
        <v>4097</v>
      </c>
      <c r="J1209" t="s">
        <v>164</v>
      </c>
      <c r="K1209" t="s">
        <v>164</v>
      </c>
      <c r="L1209" t="s">
        <v>164</v>
      </c>
      <c r="N1209" t="s">
        <v>4959</v>
      </c>
      <c r="O1209" t="s">
        <v>4960</v>
      </c>
      <c r="P1209" t="s">
        <v>167</v>
      </c>
      <c r="Q1209" t="s">
        <v>168</v>
      </c>
      <c r="R1209" t="s">
        <v>169</v>
      </c>
    </row>
    <row r="1210" spans="1:18">
      <c r="A1210">
        <v>1208</v>
      </c>
      <c r="B1210" t="s">
        <v>4961</v>
      </c>
      <c r="C1210" t="s">
        <v>159</v>
      </c>
      <c r="D1210" t="s">
        <v>4075</v>
      </c>
      <c r="E1210" t="s">
        <v>4620</v>
      </c>
      <c r="F1210" t="s">
        <v>162</v>
      </c>
      <c r="G1210" t="s">
        <v>4621</v>
      </c>
      <c r="J1210" t="s">
        <v>164</v>
      </c>
      <c r="K1210" t="s">
        <v>164</v>
      </c>
      <c r="L1210" t="s">
        <v>164</v>
      </c>
      <c r="N1210" t="s">
        <v>4962</v>
      </c>
      <c r="O1210" t="s">
        <v>4963</v>
      </c>
      <c r="P1210" t="s">
        <v>167</v>
      </c>
      <c r="Q1210" t="s">
        <v>168</v>
      </c>
      <c r="R1210" t="s">
        <v>169</v>
      </c>
    </row>
    <row r="1211" spans="1:18">
      <c r="A1211">
        <v>1209</v>
      </c>
      <c r="B1211" t="s">
        <v>2797</v>
      </c>
      <c r="C1211" t="s">
        <v>159</v>
      </c>
      <c r="D1211" t="s">
        <v>4075</v>
      </c>
      <c r="E1211" t="s">
        <v>4964</v>
      </c>
      <c r="F1211" t="s">
        <v>162</v>
      </c>
      <c r="G1211" t="s">
        <v>4965</v>
      </c>
      <c r="J1211" t="s">
        <v>164</v>
      </c>
      <c r="K1211" t="s">
        <v>164</v>
      </c>
      <c r="L1211" t="s">
        <v>164</v>
      </c>
      <c r="N1211" t="s">
        <v>4966</v>
      </c>
      <c r="O1211" t="s">
        <v>4967</v>
      </c>
      <c r="P1211" t="s">
        <v>167</v>
      </c>
      <c r="Q1211" t="s">
        <v>168</v>
      </c>
      <c r="R1211" t="s">
        <v>169</v>
      </c>
    </row>
    <row r="1212" spans="1:18">
      <c r="A1212">
        <v>1210</v>
      </c>
      <c r="B1212" t="s">
        <v>4968</v>
      </c>
      <c r="C1212" t="s">
        <v>159</v>
      </c>
      <c r="D1212" t="s">
        <v>4075</v>
      </c>
      <c r="E1212" t="s">
        <v>4859</v>
      </c>
      <c r="F1212" t="s">
        <v>162</v>
      </c>
      <c r="G1212" t="s">
        <v>4860</v>
      </c>
      <c r="J1212" t="s">
        <v>164</v>
      </c>
      <c r="K1212" t="s">
        <v>164</v>
      </c>
      <c r="L1212" t="s">
        <v>164</v>
      </c>
      <c r="N1212" t="s">
        <v>4969</v>
      </c>
      <c r="O1212" t="s">
        <v>4970</v>
      </c>
      <c r="P1212" t="s">
        <v>167</v>
      </c>
      <c r="Q1212" t="s">
        <v>168</v>
      </c>
      <c r="R1212" t="s">
        <v>169</v>
      </c>
    </row>
    <row r="1213" spans="1:18">
      <c r="A1213">
        <v>1211</v>
      </c>
      <c r="B1213" t="s">
        <v>4971</v>
      </c>
      <c r="C1213" t="s">
        <v>159</v>
      </c>
      <c r="D1213" t="s">
        <v>4075</v>
      </c>
      <c r="E1213" t="s">
        <v>4972</v>
      </c>
      <c r="F1213" t="s">
        <v>162</v>
      </c>
      <c r="G1213" t="s">
        <v>4973</v>
      </c>
      <c r="J1213" t="s">
        <v>164</v>
      </c>
      <c r="K1213" t="s">
        <v>164</v>
      </c>
      <c r="L1213" t="s">
        <v>164</v>
      </c>
      <c r="N1213" t="s">
        <v>4974</v>
      </c>
      <c r="O1213" t="s">
        <v>4975</v>
      </c>
      <c r="P1213" t="s">
        <v>167</v>
      </c>
      <c r="Q1213" t="s">
        <v>168</v>
      </c>
      <c r="R1213" t="s">
        <v>169</v>
      </c>
    </row>
    <row r="1214" spans="1:18">
      <c r="A1214">
        <v>1212</v>
      </c>
      <c r="B1214" t="s">
        <v>4976</v>
      </c>
      <c r="C1214" t="s">
        <v>159</v>
      </c>
      <c r="D1214" t="s">
        <v>4075</v>
      </c>
      <c r="E1214" t="s">
        <v>4197</v>
      </c>
      <c r="F1214" t="s">
        <v>162</v>
      </c>
      <c r="G1214" t="s">
        <v>4198</v>
      </c>
      <c r="J1214" t="s">
        <v>164</v>
      </c>
      <c r="K1214" t="s">
        <v>164</v>
      </c>
      <c r="L1214" t="s">
        <v>164</v>
      </c>
      <c r="N1214" t="s">
        <v>4977</v>
      </c>
      <c r="O1214" t="s">
        <v>4978</v>
      </c>
      <c r="P1214" t="s">
        <v>167</v>
      </c>
      <c r="Q1214" t="s">
        <v>168</v>
      </c>
      <c r="R1214" t="s">
        <v>169</v>
      </c>
    </row>
    <row r="1215" spans="1:18">
      <c r="A1215">
        <v>1213</v>
      </c>
      <c r="B1215" t="s">
        <v>4979</v>
      </c>
      <c r="C1215" t="s">
        <v>159</v>
      </c>
      <c r="D1215" t="s">
        <v>4075</v>
      </c>
      <c r="E1215" t="s">
        <v>4197</v>
      </c>
      <c r="F1215" t="s">
        <v>162</v>
      </c>
      <c r="G1215" t="s">
        <v>4198</v>
      </c>
      <c r="J1215" t="s">
        <v>164</v>
      </c>
      <c r="K1215" t="s">
        <v>164</v>
      </c>
      <c r="L1215" t="s">
        <v>164</v>
      </c>
      <c r="N1215" t="s">
        <v>4980</v>
      </c>
      <c r="O1215" t="s">
        <v>4981</v>
      </c>
      <c r="P1215" t="s">
        <v>167</v>
      </c>
      <c r="Q1215" t="s">
        <v>168</v>
      </c>
      <c r="R1215" t="s">
        <v>169</v>
      </c>
    </row>
    <row r="1216" spans="1:18">
      <c r="A1216">
        <v>1214</v>
      </c>
      <c r="B1216" t="s">
        <v>4982</v>
      </c>
      <c r="C1216" t="s">
        <v>159</v>
      </c>
      <c r="D1216" t="s">
        <v>4075</v>
      </c>
      <c r="E1216" t="s">
        <v>4180</v>
      </c>
      <c r="F1216" t="s">
        <v>162</v>
      </c>
      <c r="G1216" t="s">
        <v>4181</v>
      </c>
      <c r="J1216" t="s">
        <v>164</v>
      </c>
      <c r="K1216" t="s">
        <v>164</v>
      </c>
      <c r="L1216" t="s">
        <v>164</v>
      </c>
      <c r="N1216" t="s">
        <v>4983</v>
      </c>
      <c r="O1216" t="s">
        <v>4984</v>
      </c>
      <c r="P1216" t="s">
        <v>167</v>
      </c>
      <c r="Q1216" t="s">
        <v>168</v>
      </c>
      <c r="R1216" t="s">
        <v>169</v>
      </c>
    </row>
    <row r="1217" spans="1:18">
      <c r="A1217">
        <v>1215</v>
      </c>
      <c r="B1217" t="s">
        <v>4985</v>
      </c>
      <c r="C1217" t="s">
        <v>159</v>
      </c>
      <c r="D1217" t="s">
        <v>4075</v>
      </c>
      <c r="E1217" t="s">
        <v>4986</v>
      </c>
      <c r="F1217" t="s">
        <v>162</v>
      </c>
      <c r="G1217" t="s">
        <v>4987</v>
      </c>
      <c r="J1217" t="s">
        <v>164</v>
      </c>
      <c r="K1217" t="s">
        <v>164</v>
      </c>
      <c r="L1217" t="s">
        <v>164</v>
      </c>
      <c r="N1217" t="s">
        <v>4988</v>
      </c>
      <c r="O1217" t="s">
        <v>4989</v>
      </c>
      <c r="P1217" t="s">
        <v>167</v>
      </c>
      <c r="Q1217" t="s">
        <v>168</v>
      </c>
      <c r="R1217" t="s">
        <v>169</v>
      </c>
    </row>
    <row r="1218" spans="1:18">
      <c r="A1218">
        <v>1216</v>
      </c>
      <c r="B1218" t="s">
        <v>4990</v>
      </c>
      <c r="C1218" t="s">
        <v>159</v>
      </c>
      <c r="D1218" t="s">
        <v>4075</v>
      </c>
      <c r="E1218" t="s">
        <v>4180</v>
      </c>
      <c r="F1218" t="s">
        <v>162</v>
      </c>
      <c r="G1218" t="s">
        <v>4181</v>
      </c>
      <c r="J1218" t="s">
        <v>164</v>
      </c>
      <c r="K1218" t="s">
        <v>164</v>
      </c>
      <c r="L1218" t="s">
        <v>164</v>
      </c>
      <c r="N1218" t="s">
        <v>4991</v>
      </c>
      <c r="O1218" t="s">
        <v>4992</v>
      </c>
      <c r="P1218" t="s">
        <v>167</v>
      </c>
      <c r="Q1218" t="s">
        <v>168</v>
      </c>
      <c r="R1218" t="s">
        <v>169</v>
      </c>
    </row>
    <row r="1219" spans="1:18">
      <c r="A1219">
        <v>1217</v>
      </c>
      <c r="B1219" t="s">
        <v>4993</v>
      </c>
      <c r="C1219" t="s">
        <v>159</v>
      </c>
      <c r="D1219" t="s">
        <v>4075</v>
      </c>
      <c r="E1219" t="s">
        <v>4867</v>
      </c>
      <c r="F1219" t="s">
        <v>162</v>
      </c>
      <c r="G1219" t="s">
        <v>4868</v>
      </c>
      <c r="J1219" t="s">
        <v>164</v>
      </c>
      <c r="K1219" t="s">
        <v>164</v>
      </c>
      <c r="L1219" t="s">
        <v>164</v>
      </c>
      <c r="N1219" t="s">
        <v>4994</v>
      </c>
      <c r="O1219" t="s">
        <v>4995</v>
      </c>
      <c r="P1219" t="s">
        <v>167</v>
      </c>
      <c r="Q1219" t="s">
        <v>168</v>
      </c>
      <c r="R1219" t="s">
        <v>169</v>
      </c>
    </row>
    <row r="1220" spans="1:18">
      <c r="A1220">
        <v>1218</v>
      </c>
      <c r="B1220" t="s">
        <v>4996</v>
      </c>
      <c r="C1220" t="s">
        <v>159</v>
      </c>
      <c r="D1220" t="s">
        <v>4075</v>
      </c>
      <c r="E1220" t="s">
        <v>4859</v>
      </c>
      <c r="F1220" t="s">
        <v>162</v>
      </c>
      <c r="G1220" t="s">
        <v>4860</v>
      </c>
      <c r="J1220" t="s">
        <v>164</v>
      </c>
      <c r="K1220" t="s">
        <v>164</v>
      </c>
      <c r="L1220" t="s">
        <v>164</v>
      </c>
      <c r="N1220" t="s">
        <v>4997</v>
      </c>
      <c r="O1220" t="s">
        <v>4998</v>
      </c>
      <c r="P1220" t="s">
        <v>167</v>
      </c>
      <c r="Q1220" t="s">
        <v>168</v>
      </c>
      <c r="R1220" t="s">
        <v>169</v>
      </c>
    </row>
    <row r="1221" spans="1:18">
      <c r="A1221">
        <v>1219</v>
      </c>
      <c r="B1221" t="s">
        <v>4999</v>
      </c>
      <c r="C1221" t="s">
        <v>159</v>
      </c>
      <c r="D1221" t="s">
        <v>4075</v>
      </c>
      <c r="E1221" t="s">
        <v>4867</v>
      </c>
      <c r="F1221" t="s">
        <v>162</v>
      </c>
      <c r="G1221" t="s">
        <v>4868</v>
      </c>
      <c r="J1221" t="s">
        <v>164</v>
      </c>
      <c r="K1221" t="s">
        <v>164</v>
      </c>
      <c r="L1221" t="s">
        <v>164</v>
      </c>
      <c r="N1221" t="s">
        <v>5000</v>
      </c>
      <c r="O1221" t="s">
        <v>5001</v>
      </c>
      <c r="P1221" t="s">
        <v>167</v>
      </c>
      <c r="Q1221" t="s">
        <v>168</v>
      </c>
      <c r="R1221" t="s">
        <v>169</v>
      </c>
    </row>
    <row r="1222" spans="1:18">
      <c r="A1222">
        <v>1220</v>
      </c>
      <c r="B1222" t="s">
        <v>5002</v>
      </c>
      <c r="C1222" t="s">
        <v>159</v>
      </c>
      <c r="D1222" t="s">
        <v>4075</v>
      </c>
      <c r="E1222" t="s">
        <v>5003</v>
      </c>
      <c r="F1222" t="s">
        <v>162</v>
      </c>
      <c r="G1222" t="s">
        <v>5004</v>
      </c>
      <c r="J1222" t="s">
        <v>164</v>
      </c>
      <c r="K1222" t="s">
        <v>164</v>
      </c>
      <c r="L1222" t="s">
        <v>164</v>
      </c>
      <c r="N1222" t="s">
        <v>5005</v>
      </c>
      <c r="O1222" t="s">
        <v>5006</v>
      </c>
      <c r="P1222" t="s">
        <v>167</v>
      </c>
      <c r="Q1222" t="s">
        <v>168</v>
      </c>
      <c r="R1222" t="s">
        <v>169</v>
      </c>
    </row>
    <row r="1223" spans="1:18">
      <c r="A1223">
        <v>1221</v>
      </c>
      <c r="B1223" t="s">
        <v>5007</v>
      </c>
      <c r="C1223" t="s">
        <v>159</v>
      </c>
      <c r="D1223" t="s">
        <v>4075</v>
      </c>
      <c r="E1223" t="s">
        <v>5008</v>
      </c>
      <c r="F1223" t="s">
        <v>162</v>
      </c>
      <c r="G1223" t="s">
        <v>5009</v>
      </c>
      <c r="J1223" t="s">
        <v>164</v>
      </c>
      <c r="K1223" t="s">
        <v>164</v>
      </c>
      <c r="L1223" t="s">
        <v>164</v>
      </c>
      <c r="N1223" t="s">
        <v>5010</v>
      </c>
      <c r="O1223" t="s">
        <v>5011</v>
      </c>
      <c r="P1223" t="s">
        <v>167</v>
      </c>
      <c r="Q1223" t="s">
        <v>168</v>
      </c>
      <c r="R1223" t="s">
        <v>169</v>
      </c>
    </row>
    <row r="1224" spans="1:18">
      <c r="A1224">
        <v>1222</v>
      </c>
      <c r="B1224" t="s">
        <v>5012</v>
      </c>
      <c r="C1224" t="s">
        <v>159</v>
      </c>
      <c r="D1224" t="s">
        <v>4075</v>
      </c>
      <c r="E1224" t="s">
        <v>5013</v>
      </c>
      <c r="F1224" t="s">
        <v>162</v>
      </c>
      <c r="G1224" t="s">
        <v>5014</v>
      </c>
      <c r="J1224" t="s">
        <v>164</v>
      </c>
      <c r="K1224" t="s">
        <v>164</v>
      </c>
      <c r="L1224" t="s">
        <v>164</v>
      </c>
      <c r="N1224" t="s">
        <v>5015</v>
      </c>
      <c r="O1224" t="s">
        <v>5016</v>
      </c>
      <c r="P1224" t="s">
        <v>167</v>
      </c>
      <c r="Q1224" t="s">
        <v>168</v>
      </c>
      <c r="R1224" t="s">
        <v>169</v>
      </c>
    </row>
    <row r="1225" spans="1:18">
      <c r="A1225">
        <v>1223</v>
      </c>
      <c r="B1225" t="s">
        <v>5017</v>
      </c>
      <c r="C1225" t="s">
        <v>159</v>
      </c>
      <c r="D1225" t="s">
        <v>4075</v>
      </c>
      <c r="E1225" t="s">
        <v>5018</v>
      </c>
      <c r="F1225" t="s">
        <v>162</v>
      </c>
      <c r="G1225" t="s">
        <v>5019</v>
      </c>
      <c r="J1225" t="s">
        <v>164</v>
      </c>
      <c r="K1225" t="s">
        <v>164</v>
      </c>
      <c r="L1225" t="s">
        <v>164</v>
      </c>
      <c r="N1225" t="s">
        <v>5020</v>
      </c>
      <c r="O1225" t="s">
        <v>5021</v>
      </c>
      <c r="P1225" t="s">
        <v>167</v>
      </c>
      <c r="Q1225" t="s">
        <v>168</v>
      </c>
      <c r="R1225" t="s">
        <v>169</v>
      </c>
    </row>
    <row r="1226" spans="1:18">
      <c r="A1226">
        <v>1224</v>
      </c>
      <c r="B1226" t="s">
        <v>5022</v>
      </c>
      <c r="C1226" t="s">
        <v>159</v>
      </c>
      <c r="D1226" t="s">
        <v>4075</v>
      </c>
      <c r="E1226" t="s">
        <v>5023</v>
      </c>
      <c r="F1226" t="s">
        <v>162</v>
      </c>
      <c r="G1226" t="s">
        <v>5024</v>
      </c>
      <c r="J1226" t="s">
        <v>164</v>
      </c>
      <c r="K1226" t="s">
        <v>164</v>
      </c>
      <c r="L1226" t="s">
        <v>164</v>
      </c>
      <c r="N1226" t="s">
        <v>5025</v>
      </c>
      <c r="O1226" t="s">
        <v>5026</v>
      </c>
      <c r="P1226" t="s">
        <v>167</v>
      </c>
      <c r="Q1226" t="s">
        <v>168</v>
      </c>
      <c r="R1226" t="s">
        <v>169</v>
      </c>
    </row>
    <row r="1227" spans="1:18">
      <c r="A1227">
        <v>1225</v>
      </c>
      <c r="B1227" t="s">
        <v>5027</v>
      </c>
      <c r="C1227" t="s">
        <v>159</v>
      </c>
      <c r="D1227" t="s">
        <v>4075</v>
      </c>
      <c r="E1227" t="s">
        <v>5028</v>
      </c>
      <c r="F1227" t="s">
        <v>162</v>
      </c>
      <c r="G1227" t="s">
        <v>5029</v>
      </c>
      <c r="J1227" t="s">
        <v>164</v>
      </c>
      <c r="K1227" t="s">
        <v>164</v>
      </c>
      <c r="L1227" t="s">
        <v>164</v>
      </c>
      <c r="N1227" t="s">
        <v>5030</v>
      </c>
      <c r="O1227" t="s">
        <v>5031</v>
      </c>
      <c r="P1227" t="s">
        <v>167</v>
      </c>
      <c r="Q1227" t="s">
        <v>168</v>
      </c>
      <c r="R1227" t="s">
        <v>169</v>
      </c>
    </row>
    <row r="1228" spans="1:18">
      <c r="A1228">
        <v>1226</v>
      </c>
      <c r="B1228" t="s">
        <v>5032</v>
      </c>
      <c r="C1228" t="s">
        <v>159</v>
      </c>
      <c r="D1228" t="s">
        <v>4075</v>
      </c>
      <c r="E1228" t="s">
        <v>5033</v>
      </c>
      <c r="F1228" t="s">
        <v>162</v>
      </c>
      <c r="G1228" t="s">
        <v>5034</v>
      </c>
      <c r="J1228" t="s">
        <v>164</v>
      </c>
      <c r="K1228" t="s">
        <v>164</v>
      </c>
      <c r="L1228" t="s">
        <v>164</v>
      </c>
      <c r="N1228" t="s">
        <v>5035</v>
      </c>
      <c r="O1228" t="s">
        <v>5036</v>
      </c>
      <c r="P1228" t="s">
        <v>167</v>
      </c>
      <c r="Q1228" t="s">
        <v>168</v>
      </c>
      <c r="R1228" t="s">
        <v>169</v>
      </c>
    </row>
    <row r="1229" spans="1:18">
      <c r="A1229">
        <v>1227</v>
      </c>
      <c r="B1229" t="s">
        <v>5037</v>
      </c>
      <c r="C1229" t="s">
        <v>159</v>
      </c>
      <c r="D1229" t="s">
        <v>4075</v>
      </c>
      <c r="E1229" t="s">
        <v>5038</v>
      </c>
      <c r="F1229" t="s">
        <v>162</v>
      </c>
      <c r="G1229" t="s">
        <v>5039</v>
      </c>
      <c r="J1229" t="s">
        <v>164</v>
      </c>
      <c r="K1229" t="s">
        <v>164</v>
      </c>
      <c r="L1229" t="s">
        <v>164</v>
      </c>
      <c r="N1229" t="s">
        <v>5040</v>
      </c>
      <c r="O1229" t="s">
        <v>5041</v>
      </c>
      <c r="P1229" t="s">
        <v>167</v>
      </c>
      <c r="Q1229" t="s">
        <v>168</v>
      </c>
      <c r="R1229" t="s">
        <v>169</v>
      </c>
    </row>
    <row r="1230" spans="1:18">
      <c r="A1230">
        <v>1228</v>
      </c>
      <c r="B1230" t="s">
        <v>5042</v>
      </c>
      <c r="C1230" t="s">
        <v>159</v>
      </c>
      <c r="D1230" t="s">
        <v>4075</v>
      </c>
      <c r="E1230" t="s">
        <v>3993</v>
      </c>
      <c r="F1230" t="s">
        <v>162</v>
      </c>
      <c r="G1230" t="s">
        <v>3994</v>
      </c>
      <c r="J1230" t="s">
        <v>164</v>
      </c>
      <c r="K1230" t="s">
        <v>164</v>
      </c>
      <c r="L1230" t="s">
        <v>164</v>
      </c>
      <c r="N1230" t="s">
        <v>5043</v>
      </c>
      <c r="O1230" t="s">
        <v>5044</v>
      </c>
      <c r="P1230" t="s">
        <v>167</v>
      </c>
      <c r="Q1230" t="s">
        <v>168</v>
      </c>
      <c r="R1230" t="s">
        <v>169</v>
      </c>
    </row>
    <row r="1231" spans="1:18">
      <c r="A1231">
        <v>1229</v>
      </c>
      <c r="B1231" t="s">
        <v>5045</v>
      </c>
      <c r="C1231" t="s">
        <v>159</v>
      </c>
      <c r="D1231" t="s">
        <v>4075</v>
      </c>
      <c r="E1231" t="s">
        <v>5046</v>
      </c>
      <c r="F1231" t="s">
        <v>162</v>
      </c>
      <c r="G1231" t="s">
        <v>5047</v>
      </c>
      <c r="J1231" t="s">
        <v>164</v>
      </c>
      <c r="K1231" t="s">
        <v>164</v>
      </c>
      <c r="L1231" t="s">
        <v>164</v>
      </c>
      <c r="N1231" t="s">
        <v>5048</v>
      </c>
      <c r="O1231" t="s">
        <v>5049</v>
      </c>
      <c r="P1231" t="s">
        <v>167</v>
      </c>
      <c r="Q1231" t="s">
        <v>168</v>
      </c>
      <c r="R1231" t="s">
        <v>169</v>
      </c>
    </row>
    <row r="1232" spans="1:18">
      <c r="A1232">
        <v>1230</v>
      </c>
      <c r="B1232" t="s">
        <v>5050</v>
      </c>
      <c r="C1232" t="s">
        <v>159</v>
      </c>
      <c r="D1232" t="s">
        <v>4075</v>
      </c>
      <c r="E1232" t="s">
        <v>5051</v>
      </c>
      <c r="F1232" t="s">
        <v>162</v>
      </c>
      <c r="G1232" t="s">
        <v>5052</v>
      </c>
      <c r="J1232" t="s">
        <v>164</v>
      </c>
      <c r="K1232" t="s">
        <v>164</v>
      </c>
      <c r="L1232" t="s">
        <v>164</v>
      </c>
      <c r="N1232" t="s">
        <v>5053</v>
      </c>
      <c r="O1232" t="s">
        <v>5054</v>
      </c>
      <c r="P1232" t="s">
        <v>167</v>
      </c>
      <c r="Q1232" t="s">
        <v>168</v>
      </c>
      <c r="R1232" t="s">
        <v>169</v>
      </c>
    </row>
    <row r="1233" spans="1:18">
      <c r="A1233">
        <v>1231</v>
      </c>
      <c r="B1233" t="s">
        <v>5055</v>
      </c>
      <c r="C1233" t="s">
        <v>159</v>
      </c>
      <c r="D1233" t="s">
        <v>4075</v>
      </c>
      <c r="E1233" t="s">
        <v>5056</v>
      </c>
      <c r="F1233" t="s">
        <v>162</v>
      </c>
      <c r="G1233" t="s">
        <v>5057</v>
      </c>
      <c r="J1233" t="s">
        <v>164</v>
      </c>
      <c r="K1233" t="s">
        <v>164</v>
      </c>
      <c r="L1233" t="s">
        <v>164</v>
      </c>
      <c r="N1233" t="s">
        <v>5058</v>
      </c>
      <c r="O1233" t="s">
        <v>5059</v>
      </c>
      <c r="P1233" t="s">
        <v>167</v>
      </c>
      <c r="Q1233" t="s">
        <v>168</v>
      </c>
      <c r="R1233" t="s">
        <v>169</v>
      </c>
    </row>
    <row r="1234" spans="1:18">
      <c r="A1234">
        <v>1232</v>
      </c>
      <c r="B1234" t="s">
        <v>5060</v>
      </c>
      <c r="C1234" t="s">
        <v>159</v>
      </c>
      <c r="D1234" t="s">
        <v>5061</v>
      </c>
      <c r="E1234" t="s">
        <v>3447</v>
      </c>
      <c r="F1234" t="s">
        <v>162</v>
      </c>
      <c r="G1234" t="s">
        <v>3448</v>
      </c>
      <c r="J1234" t="s">
        <v>164</v>
      </c>
      <c r="K1234" t="s">
        <v>164</v>
      </c>
      <c r="L1234" t="s">
        <v>164</v>
      </c>
      <c r="N1234" t="s">
        <v>5062</v>
      </c>
      <c r="O1234" t="s">
        <v>5063</v>
      </c>
      <c r="P1234" t="s">
        <v>339</v>
      </c>
      <c r="Q1234" t="s">
        <v>168</v>
      </c>
      <c r="R1234" t="s">
        <v>169</v>
      </c>
    </row>
    <row r="1235" spans="1:18">
      <c r="A1235">
        <v>1233</v>
      </c>
      <c r="B1235" t="s">
        <v>5064</v>
      </c>
      <c r="C1235" t="s">
        <v>159</v>
      </c>
      <c r="D1235" t="s">
        <v>5061</v>
      </c>
      <c r="E1235" t="s">
        <v>5065</v>
      </c>
      <c r="F1235" t="s">
        <v>162</v>
      </c>
      <c r="G1235" t="s">
        <v>5066</v>
      </c>
      <c r="J1235" t="s">
        <v>164</v>
      </c>
      <c r="K1235" t="s">
        <v>164</v>
      </c>
      <c r="L1235" t="s">
        <v>164</v>
      </c>
      <c r="N1235" t="s">
        <v>5067</v>
      </c>
      <c r="O1235" t="s">
        <v>5068</v>
      </c>
      <c r="P1235" t="s">
        <v>283</v>
      </c>
      <c r="Q1235" t="s">
        <v>168</v>
      </c>
      <c r="R1235" t="s">
        <v>169</v>
      </c>
    </row>
    <row r="1236" spans="1:18">
      <c r="A1236">
        <v>1234</v>
      </c>
      <c r="B1236" t="s">
        <v>5069</v>
      </c>
      <c r="C1236" t="s">
        <v>159</v>
      </c>
      <c r="D1236" t="s">
        <v>5061</v>
      </c>
      <c r="E1236" t="s">
        <v>5070</v>
      </c>
      <c r="F1236" t="s">
        <v>162</v>
      </c>
      <c r="G1236" t="s">
        <v>5071</v>
      </c>
      <c r="J1236" t="s">
        <v>164</v>
      </c>
      <c r="K1236" t="s">
        <v>164</v>
      </c>
      <c r="L1236" t="s">
        <v>164</v>
      </c>
      <c r="N1236" t="s">
        <v>5072</v>
      </c>
      <c r="O1236" t="s">
        <v>5073</v>
      </c>
      <c r="P1236" t="s">
        <v>167</v>
      </c>
      <c r="Q1236" t="s">
        <v>168</v>
      </c>
      <c r="R1236" t="s">
        <v>169</v>
      </c>
    </row>
    <row r="1237" spans="1:18">
      <c r="A1237">
        <v>1235</v>
      </c>
      <c r="B1237" t="s">
        <v>5074</v>
      </c>
      <c r="C1237" t="s">
        <v>159</v>
      </c>
      <c r="D1237" t="s">
        <v>5061</v>
      </c>
      <c r="E1237" t="s">
        <v>5075</v>
      </c>
      <c r="F1237" t="s">
        <v>162</v>
      </c>
      <c r="G1237" t="s">
        <v>5076</v>
      </c>
      <c r="J1237" t="s">
        <v>164</v>
      </c>
      <c r="K1237" t="s">
        <v>164</v>
      </c>
      <c r="L1237" t="s">
        <v>164</v>
      </c>
      <c r="N1237" t="s">
        <v>5077</v>
      </c>
      <c r="O1237" t="s">
        <v>5078</v>
      </c>
      <c r="P1237" t="s">
        <v>167</v>
      </c>
      <c r="Q1237" t="s">
        <v>168</v>
      </c>
      <c r="R1237" t="s">
        <v>169</v>
      </c>
    </row>
    <row r="1238" spans="1:18">
      <c r="A1238">
        <v>1236</v>
      </c>
      <c r="B1238" t="s">
        <v>5079</v>
      </c>
      <c r="C1238" t="s">
        <v>159</v>
      </c>
      <c r="D1238" t="s">
        <v>5061</v>
      </c>
      <c r="E1238" t="s">
        <v>5080</v>
      </c>
      <c r="F1238" t="s">
        <v>162</v>
      </c>
      <c r="G1238" t="s">
        <v>5081</v>
      </c>
      <c r="J1238" t="s">
        <v>164</v>
      </c>
      <c r="K1238" t="s">
        <v>164</v>
      </c>
      <c r="L1238" t="s">
        <v>164</v>
      </c>
      <c r="N1238" t="s">
        <v>5082</v>
      </c>
      <c r="O1238" t="s">
        <v>5083</v>
      </c>
      <c r="P1238" t="s">
        <v>167</v>
      </c>
      <c r="Q1238" t="s">
        <v>168</v>
      </c>
      <c r="R1238" t="s">
        <v>169</v>
      </c>
    </row>
    <row r="1239" spans="1:18">
      <c r="A1239">
        <v>1237</v>
      </c>
      <c r="B1239" t="s">
        <v>5084</v>
      </c>
      <c r="C1239" t="s">
        <v>159</v>
      </c>
      <c r="D1239" t="s">
        <v>5061</v>
      </c>
      <c r="E1239" t="s">
        <v>5085</v>
      </c>
      <c r="F1239" t="s">
        <v>162</v>
      </c>
      <c r="G1239" t="s">
        <v>5086</v>
      </c>
      <c r="J1239" t="s">
        <v>164</v>
      </c>
      <c r="K1239" t="s">
        <v>164</v>
      </c>
      <c r="L1239" t="s">
        <v>164</v>
      </c>
      <c r="N1239" t="s">
        <v>5087</v>
      </c>
      <c r="O1239" t="s">
        <v>5088</v>
      </c>
      <c r="P1239" t="s">
        <v>167</v>
      </c>
      <c r="Q1239" t="s">
        <v>168</v>
      </c>
      <c r="R1239" t="s">
        <v>169</v>
      </c>
    </row>
    <row r="1240" spans="1:18">
      <c r="A1240">
        <v>1238</v>
      </c>
      <c r="B1240" t="s">
        <v>5089</v>
      </c>
      <c r="C1240" t="s">
        <v>159</v>
      </c>
      <c r="D1240" t="s">
        <v>5061</v>
      </c>
      <c r="E1240" t="s">
        <v>5090</v>
      </c>
      <c r="F1240" t="s">
        <v>162</v>
      </c>
      <c r="G1240" t="s">
        <v>5091</v>
      </c>
      <c r="J1240" t="s">
        <v>164</v>
      </c>
      <c r="K1240" t="s">
        <v>164</v>
      </c>
      <c r="L1240" t="s">
        <v>164</v>
      </c>
      <c r="N1240" t="s">
        <v>5092</v>
      </c>
      <c r="O1240" t="s">
        <v>5093</v>
      </c>
      <c r="P1240" t="s">
        <v>167</v>
      </c>
      <c r="Q1240" t="s">
        <v>168</v>
      </c>
      <c r="R1240" t="s">
        <v>169</v>
      </c>
    </row>
    <row r="1241" spans="1:18">
      <c r="A1241">
        <v>1239</v>
      </c>
      <c r="B1241" t="s">
        <v>5094</v>
      </c>
      <c r="C1241" t="s">
        <v>159</v>
      </c>
      <c r="D1241" t="s">
        <v>5061</v>
      </c>
      <c r="E1241" t="s">
        <v>5095</v>
      </c>
      <c r="F1241" t="s">
        <v>162</v>
      </c>
      <c r="G1241" t="s">
        <v>5096</v>
      </c>
      <c r="J1241" t="s">
        <v>164</v>
      </c>
      <c r="K1241" t="s">
        <v>164</v>
      </c>
      <c r="L1241" t="s">
        <v>164</v>
      </c>
      <c r="N1241" t="s">
        <v>5097</v>
      </c>
      <c r="O1241" t="s">
        <v>5098</v>
      </c>
      <c r="P1241" t="s">
        <v>167</v>
      </c>
      <c r="Q1241" t="s">
        <v>168</v>
      </c>
      <c r="R1241" t="s">
        <v>169</v>
      </c>
    </row>
    <row r="1242" spans="1:18">
      <c r="A1242">
        <v>1240</v>
      </c>
      <c r="B1242" t="s">
        <v>5099</v>
      </c>
      <c r="C1242" t="s">
        <v>159</v>
      </c>
      <c r="D1242" t="s">
        <v>5061</v>
      </c>
      <c r="E1242" t="s">
        <v>5100</v>
      </c>
      <c r="F1242" t="s">
        <v>162</v>
      </c>
      <c r="G1242" t="s">
        <v>2361</v>
      </c>
      <c r="J1242" t="s">
        <v>164</v>
      </c>
      <c r="K1242" t="s">
        <v>164</v>
      </c>
      <c r="L1242" t="s">
        <v>164</v>
      </c>
      <c r="N1242" t="s">
        <v>5101</v>
      </c>
      <c r="O1242" t="s">
        <v>5102</v>
      </c>
      <c r="P1242" t="s">
        <v>167</v>
      </c>
      <c r="Q1242" t="s">
        <v>168</v>
      </c>
      <c r="R1242" t="s">
        <v>169</v>
      </c>
    </row>
    <row r="1243" spans="1:18">
      <c r="A1243">
        <v>1241</v>
      </c>
      <c r="B1243" t="s">
        <v>5103</v>
      </c>
      <c r="C1243" t="s">
        <v>159</v>
      </c>
      <c r="D1243" t="s">
        <v>5061</v>
      </c>
      <c r="E1243" t="s">
        <v>5104</v>
      </c>
      <c r="F1243" t="s">
        <v>162</v>
      </c>
      <c r="G1243" t="s">
        <v>5105</v>
      </c>
      <c r="J1243" t="s">
        <v>164</v>
      </c>
      <c r="K1243" t="s">
        <v>164</v>
      </c>
      <c r="L1243" t="s">
        <v>164</v>
      </c>
      <c r="N1243" t="s">
        <v>5106</v>
      </c>
      <c r="O1243" t="s">
        <v>5107</v>
      </c>
      <c r="P1243" t="s">
        <v>167</v>
      </c>
      <c r="Q1243" t="s">
        <v>168</v>
      </c>
      <c r="R1243" t="s">
        <v>169</v>
      </c>
    </row>
    <row r="1244" spans="1:18">
      <c r="A1244">
        <v>1242</v>
      </c>
      <c r="B1244" t="s">
        <v>5108</v>
      </c>
      <c r="C1244" t="s">
        <v>159</v>
      </c>
      <c r="D1244" t="s">
        <v>5061</v>
      </c>
      <c r="E1244" t="s">
        <v>5109</v>
      </c>
      <c r="F1244" t="s">
        <v>162</v>
      </c>
      <c r="G1244" t="s">
        <v>5110</v>
      </c>
      <c r="J1244" t="s">
        <v>164</v>
      </c>
      <c r="K1244" t="s">
        <v>164</v>
      </c>
      <c r="L1244" t="s">
        <v>164</v>
      </c>
      <c r="N1244" t="s">
        <v>5111</v>
      </c>
      <c r="O1244" t="s">
        <v>5112</v>
      </c>
      <c r="P1244" t="s">
        <v>167</v>
      </c>
      <c r="Q1244" t="s">
        <v>168</v>
      </c>
      <c r="R1244" t="s">
        <v>169</v>
      </c>
    </row>
    <row r="1245" spans="1:18">
      <c r="A1245">
        <v>1243</v>
      </c>
      <c r="B1245" t="s">
        <v>5113</v>
      </c>
      <c r="C1245" t="s">
        <v>159</v>
      </c>
      <c r="D1245" t="s">
        <v>5061</v>
      </c>
      <c r="E1245" t="s">
        <v>5114</v>
      </c>
      <c r="F1245" t="s">
        <v>162</v>
      </c>
      <c r="G1245" t="s">
        <v>5115</v>
      </c>
      <c r="J1245" t="s">
        <v>164</v>
      </c>
      <c r="K1245" t="s">
        <v>164</v>
      </c>
      <c r="L1245" t="s">
        <v>164</v>
      </c>
      <c r="N1245" t="s">
        <v>5116</v>
      </c>
      <c r="O1245" t="s">
        <v>5117</v>
      </c>
      <c r="P1245" t="s">
        <v>167</v>
      </c>
      <c r="Q1245" t="s">
        <v>168</v>
      </c>
      <c r="R1245" t="s">
        <v>169</v>
      </c>
    </row>
    <row r="1246" spans="1:18">
      <c r="A1246">
        <v>1244</v>
      </c>
      <c r="B1246" t="s">
        <v>5118</v>
      </c>
      <c r="C1246" t="s">
        <v>159</v>
      </c>
      <c r="D1246" t="s">
        <v>5061</v>
      </c>
      <c r="E1246" t="s">
        <v>4364</v>
      </c>
      <c r="F1246" t="s">
        <v>162</v>
      </c>
      <c r="G1246" t="s">
        <v>4365</v>
      </c>
      <c r="J1246" t="s">
        <v>164</v>
      </c>
      <c r="K1246" t="s">
        <v>164</v>
      </c>
      <c r="L1246" t="s">
        <v>164</v>
      </c>
      <c r="N1246" t="s">
        <v>5119</v>
      </c>
      <c r="O1246" t="s">
        <v>5120</v>
      </c>
      <c r="P1246" t="s">
        <v>167</v>
      </c>
      <c r="Q1246" t="s">
        <v>168</v>
      </c>
      <c r="R1246" t="s">
        <v>169</v>
      </c>
    </row>
    <row r="1247" spans="1:18">
      <c r="A1247">
        <v>1245</v>
      </c>
      <c r="B1247" t="s">
        <v>5121</v>
      </c>
      <c r="C1247" t="s">
        <v>159</v>
      </c>
      <c r="D1247" t="s">
        <v>5061</v>
      </c>
      <c r="E1247" t="s">
        <v>5109</v>
      </c>
      <c r="F1247" t="s">
        <v>162</v>
      </c>
      <c r="G1247" t="s">
        <v>5110</v>
      </c>
      <c r="J1247" t="s">
        <v>164</v>
      </c>
      <c r="K1247" t="s">
        <v>164</v>
      </c>
      <c r="L1247" t="s">
        <v>164</v>
      </c>
      <c r="N1247" t="s">
        <v>5122</v>
      </c>
      <c r="O1247" t="s">
        <v>5123</v>
      </c>
      <c r="P1247" t="s">
        <v>167</v>
      </c>
      <c r="Q1247" t="s">
        <v>168</v>
      </c>
      <c r="R1247" t="s">
        <v>169</v>
      </c>
    </row>
    <row r="1248" spans="1:18">
      <c r="A1248">
        <v>1246</v>
      </c>
      <c r="B1248" t="s">
        <v>5124</v>
      </c>
      <c r="C1248" t="s">
        <v>159</v>
      </c>
      <c r="D1248" t="s">
        <v>5061</v>
      </c>
      <c r="E1248" t="s">
        <v>5125</v>
      </c>
      <c r="F1248" t="s">
        <v>162</v>
      </c>
      <c r="G1248" t="s">
        <v>5126</v>
      </c>
      <c r="J1248" t="s">
        <v>164</v>
      </c>
      <c r="K1248" t="s">
        <v>164</v>
      </c>
      <c r="L1248" t="s">
        <v>164</v>
      </c>
      <c r="N1248" t="s">
        <v>5127</v>
      </c>
      <c r="O1248" t="s">
        <v>5128</v>
      </c>
      <c r="P1248" t="s">
        <v>167</v>
      </c>
      <c r="Q1248" t="s">
        <v>168</v>
      </c>
      <c r="R1248" t="s">
        <v>169</v>
      </c>
    </row>
    <row r="1249" spans="1:18">
      <c r="A1249">
        <v>1247</v>
      </c>
      <c r="B1249" t="s">
        <v>5129</v>
      </c>
      <c r="C1249" t="s">
        <v>159</v>
      </c>
      <c r="D1249" t="s">
        <v>5061</v>
      </c>
      <c r="E1249" t="s">
        <v>5130</v>
      </c>
      <c r="F1249" t="s">
        <v>162</v>
      </c>
      <c r="G1249" t="s">
        <v>5131</v>
      </c>
      <c r="J1249" t="s">
        <v>164</v>
      </c>
      <c r="K1249" t="s">
        <v>164</v>
      </c>
      <c r="L1249" t="s">
        <v>164</v>
      </c>
      <c r="N1249" t="s">
        <v>5132</v>
      </c>
      <c r="O1249" t="s">
        <v>5133</v>
      </c>
      <c r="P1249" t="s">
        <v>167</v>
      </c>
      <c r="Q1249" t="s">
        <v>168</v>
      </c>
      <c r="R1249" t="s">
        <v>169</v>
      </c>
    </row>
    <row r="1250" spans="1:18">
      <c r="A1250">
        <v>1248</v>
      </c>
      <c r="B1250" t="s">
        <v>5134</v>
      </c>
      <c r="C1250" t="s">
        <v>159</v>
      </c>
      <c r="D1250" t="s">
        <v>5061</v>
      </c>
      <c r="E1250" t="s">
        <v>5135</v>
      </c>
      <c r="F1250" t="s">
        <v>162</v>
      </c>
      <c r="G1250" t="s">
        <v>5136</v>
      </c>
      <c r="J1250" t="s">
        <v>164</v>
      </c>
      <c r="K1250" t="s">
        <v>164</v>
      </c>
      <c r="L1250" t="s">
        <v>164</v>
      </c>
      <c r="N1250" t="s">
        <v>5137</v>
      </c>
      <c r="O1250" t="s">
        <v>5138</v>
      </c>
      <c r="P1250" t="s">
        <v>167</v>
      </c>
      <c r="Q1250" t="s">
        <v>168</v>
      </c>
      <c r="R1250" t="s">
        <v>169</v>
      </c>
    </row>
    <row r="1251" spans="1:18">
      <c r="A1251">
        <v>1249</v>
      </c>
      <c r="B1251" t="s">
        <v>5139</v>
      </c>
      <c r="C1251" t="s">
        <v>159</v>
      </c>
      <c r="D1251" t="s">
        <v>5061</v>
      </c>
      <c r="E1251" t="s">
        <v>5140</v>
      </c>
      <c r="F1251" t="s">
        <v>162</v>
      </c>
      <c r="G1251" t="s">
        <v>5141</v>
      </c>
      <c r="J1251" t="s">
        <v>164</v>
      </c>
      <c r="K1251" t="s">
        <v>164</v>
      </c>
      <c r="L1251" t="s">
        <v>164</v>
      </c>
      <c r="N1251" t="s">
        <v>5142</v>
      </c>
      <c r="O1251" t="s">
        <v>5143</v>
      </c>
      <c r="P1251" t="s">
        <v>167</v>
      </c>
      <c r="Q1251" t="s">
        <v>168</v>
      </c>
      <c r="R1251" t="s">
        <v>169</v>
      </c>
    </row>
    <row r="1252" spans="1:18">
      <c r="A1252">
        <v>1250</v>
      </c>
      <c r="B1252" t="s">
        <v>5144</v>
      </c>
      <c r="C1252" t="s">
        <v>159</v>
      </c>
      <c r="D1252" t="s">
        <v>5061</v>
      </c>
      <c r="E1252" t="s">
        <v>5085</v>
      </c>
      <c r="F1252" t="s">
        <v>162</v>
      </c>
      <c r="G1252" t="s">
        <v>5086</v>
      </c>
      <c r="J1252" t="s">
        <v>164</v>
      </c>
      <c r="K1252" t="s">
        <v>164</v>
      </c>
      <c r="L1252" t="s">
        <v>164</v>
      </c>
      <c r="N1252" t="s">
        <v>5145</v>
      </c>
      <c r="O1252" t="s">
        <v>5146</v>
      </c>
      <c r="P1252" t="s">
        <v>167</v>
      </c>
      <c r="Q1252" t="s">
        <v>168</v>
      </c>
      <c r="R1252" t="s">
        <v>169</v>
      </c>
    </row>
    <row r="1253" spans="1:18">
      <c r="A1253">
        <v>1251</v>
      </c>
      <c r="B1253" t="s">
        <v>5147</v>
      </c>
      <c r="C1253" t="s">
        <v>159</v>
      </c>
      <c r="D1253" t="s">
        <v>5061</v>
      </c>
      <c r="E1253" t="s">
        <v>5148</v>
      </c>
      <c r="F1253" t="s">
        <v>162</v>
      </c>
      <c r="G1253" t="s">
        <v>5149</v>
      </c>
      <c r="J1253" t="s">
        <v>164</v>
      </c>
      <c r="K1253" t="s">
        <v>164</v>
      </c>
      <c r="L1253" t="s">
        <v>164</v>
      </c>
      <c r="N1253" t="s">
        <v>5150</v>
      </c>
      <c r="O1253" t="s">
        <v>5151</v>
      </c>
      <c r="P1253" t="s">
        <v>167</v>
      </c>
      <c r="Q1253" t="s">
        <v>168</v>
      </c>
      <c r="R1253" t="s">
        <v>169</v>
      </c>
    </row>
    <row r="1254" spans="1:18">
      <c r="A1254">
        <v>1252</v>
      </c>
      <c r="B1254" t="s">
        <v>5152</v>
      </c>
      <c r="C1254" t="s">
        <v>159</v>
      </c>
      <c r="D1254" t="s">
        <v>5061</v>
      </c>
      <c r="E1254" t="s">
        <v>5153</v>
      </c>
      <c r="F1254" t="s">
        <v>162</v>
      </c>
      <c r="G1254" t="s">
        <v>5154</v>
      </c>
      <c r="J1254" t="s">
        <v>164</v>
      </c>
      <c r="K1254" t="s">
        <v>164</v>
      </c>
      <c r="L1254" t="s">
        <v>164</v>
      </c>
      <c r="N1254" t="s">
        <v>5155</v>
      </c>
      <c r="O1254" t="s">
        <v>5156</v>
      </c>
      <c r="P1254" t="s">
        <v>167</v>
      </c>
      <c r="Q1254" t="s">
        <v>168</v>
      </c>
      <c r="R1254" t="s">
        <v>169</v>
      </c>
    </row>
    <row r="1255" spans="1:18">
      <c r="A1255">
        <v>1253</v>
      </c>
      <c r="B1255" t="s">
        <v>5157</v>
      </c>
      <c r="C1255" t="s">
        <v>159</v>
      </c>
      <c r="D1255" t="s">
        <v>5061</v>
      </c>
      <c r="E1255" t="s">
        <v>5158</v>
      </c>
      <c r="F1255" t="s">
        <v>162</v>
      </c>
      <c r="G1255" t="s">
        <v>5159</v>
      </c>
      <c r="J1255" t="s">
        <v>164</v>
      </c>
      <c r="K1255" t="s">
        <v>164</v>
      </c>
      <c r="L1255" t="s">
        <v>164</v>
      </c>
      <c r="N1255" t="s">
        <v>5160</v>
      </c>
      <c r="O1255" t="s">
        <v>5161</v>
      </c>
      <c r="P1255" t="s">
        <v>167</v>
      </c>
      <c r="Q1255" t="s">
        <v>168</v>
      </c>
      <c r="R1255" t="s">
        <v>169</v>
      </c>
    </row>
    <row r="1256" spans="1:18">
      <c r="A1256">
        <v>1254</v>
      </c>
      <c r="B1256" t="s">
        <v>4363</v>
      </c>
      <c r="C1256" t="s">
        <v>159</v>
      </c>
      <c r="D1256" t="s">
        <v>5061</v>
      </c>
      <c r="E1256" t="s">
        <v>5100</v>
      </c>
      <c r="F1256" t="s">
        <v>162</v>
      </c>
      <c r="G1256" t="s">
        <v>2361</v>
      </c>
      <c r="J1256" t="s">
        <v>164</v>
      </c>
      <c r="K1256" t="s">
        <v>164</v>
      </c>
      <c r="L1256" t="s">
        <v>164</v>
      </c>
      <c r="N1256" t="s">
        <v>5162</v>
      </c>
      <c r="O1256" t="s">
        <v>5163</v>
      </c>
      <c r="P1256" t="s">
        <v>167</v>
      </c>
      <c r="Q1256" t="s">
        <v>168</v>
      </c>
      <c r="R1256" t="s">
        <v>169</v>
      </c>
    </row>
    <row r="1257" spans="1:18">
      <c r="A1257">
        <v>1255</v>
      </c>
      <c r="B1257" t="s">
        <v>5164</v>
      </c>
      <c r="C1257" t="s">
        <v>159</v>
      </c>
      <c r="D1257" t="s">
        <v>5061</v>
      </c>
      <c r="E1257" t="s">
        <v>4842</v>
      </c>
      <c r="F1257" t="s">
        <v>162</v>
      </c>
      <c r="G1257" t="s">
        <v>2339</v>
      </c>
      <c r="J1257" t="s">
        <v>164</v>
      </c>
      <c r="K1257" t="s">
        <v>164</v>
      </c>
      <c r="L1257" t="s">
        <v>164</v>
      </c>
      <c r="N1257" t="s">
        <v>5165</v>
      </c>
      <c r="O1257" t="s">
        <v>5166</v>
      </c>
      <c r="P1257" t="s">
        <v>167</v>
      </c>
      <c r="Q1257" t="s">
        <v>168</v>
      </c>
      <c r="R1257" t="s">
        <v>169</v>
      </c>
    </row>
    <row r="1258" spans="1:18">
      <c r="A1258">
        <v>1256</v>
      </c>
      <c r="B1258" t="s">
        <v>5167</v>
      </c>
      <c r="C1258" t="s">
        <v>159</v>
      </c>
      <c r="D1258" t="s">
        <v>5061</v>
      </c>
      <c r="E1258" t="s">
        <v>5168</v>
      </c>
      <c r="F1258" t="s">
        <v>162</v>
      </c>
      <c r="G1258" t="s">
        <v>5169</v>
      </c>
      <c r="J1258" t="s">
        <v>164</v>
      </c>
      <c r="K1258" t="s">
        <v>164</v>
      </c>
      <c r="L1258" t="s">
        <v>164</v>
      </c>
      <c r="N1258" t="s">
        <v>5170</v>
      </c>
      <c r="O1258" t="s">
        <v>5171</v>
      </c>
      <c r="P1258" t="s">
        <v>167</v>
      </c>
      <c r="Q1258" t="s">
        <v>168</v>
      </c>
      <c r="R1258" t="s">
        <v>169</v>
      </c>
    </row>
    <row r="1259" spans="1:18">
      <c r="A1259">
        <v>1257</v>
      </c>
      <c r="B1259" t="s">
        <v>5172</v>
      </c>
      <c r="C1259" t="s">
        <v>159</v>
      </c>
      <c r="D1259" t="s">
        <v>5061</v>
      </c>
      <c r="E1259" t="s">
        <v>5173</v>
      </c>
      <c r="F1259" t="s">
        <v>162</v>
      </c>
      <c r="G1259" t="s">
        <v>5174</v>
      </c>
      <c r="J1259" t="s">
        <v>164</v>
      </c>
      <c r="K1259" t="s">
        <v>164</v>
      </c>
      <c r="L1259" t="s">
        <v>164</v>
      </c>
      <c r="N1259" t="s">
        <v>5175</v>
      </c>
      <c r="O1259" t="s">
        <v>5176</v>
      </c>
      <c r="P1259" t="s">
        <v>167</v>
      </c>
      <c r="Q1259" t="s">
        <v>168</v>
      </c>
      <c r="R1259" t="s">
        <v>169</v>
      </c>
    </row>
    <row r="1260" spans="1:18">
      <c r="A1260">
        <v>1258</v>
      </c>
      <c r="B1260" t="s">
        <v>5177</v>
      </c>
      <c r="C1260" t="s">
        <v>159</v>
      </c>
      <c r="D1260" t="s">
        <v>5061</v>
      </c>
      <c r="E1260" t="s">
        <v>5178</v>
      </c>
      <c r="F1260" t="s">
        <v>162</v>
      </c>
      <c r="G1260" t="s">
        <v>5179</v>
      </c>
      <c r="J1260" t="s">
        <v>164</v>
      </c>
      <c r="K1260" t="s">
        <v>164</v>
      </c>
      <c r="L1260" t="s">
        <v>164</v>
      </c>
      <c r="N1260" t="s">
        <v>5180</v>
      </c>
      <c r="O1260" t="s">
        <v>5181</v>
      </c>
      <c r="P1260" t="s">
        <v>167</v>
      </c>
      <c r="Q1260" t="s">
        <v>168</v>
      </c>
      <c r="R1260" t="s">
        <v>169</v>
      </c>
    </row>
    <row r="1261" spans="1:18">
      <c r="A1261">
        <v>1259</v>
      </c>
      <c r="B1261" t="s">
        <v>5182</v>
      </c>
      <c r="C1261" t="s">
        <v>159</v>
      </c>
      <c r="D1261" t="s">
        <v>5061</v>
      </c>
      <c r="E1261" t="s">
        <v>5183</v>
      </c>
      <c r="F1261" t="s">
        <v>162</v>
      </c>
      <c r="G1261" t="s">
        <v>5184</v>
      </c>
      <c r="J1261" t="s">
        <v>164</v>
      </c>
      <c r="K1261" t="s">
        <v>164</v>
      </c>
      <c r="L1261" t="s">
        <v>164</v>
      </c>
      <c r="N1261" t="s">
        <v>5185</v>
      </c>
      <c r="O1261" t="s">
        <v>5186</v>
      </c>
      <c r="P1261" t="s">
        <v>167</v>
      </c>
      <c r="Q1261" t="s">
        <v>168</v>
      </c>
      <c r="R1261" t="s">
        <v>169</v>
      </c>
    </row>
    <row r="1262" spans="1:18">
      <c r="A1262">
        <v>1260</v>
      </c>
      <c r="B1262" t="s">
        <v>5187</v>
      </c>
      <c r="C1262" t="s">
        <v>159</v>
      </c>
      <c r="D1262" t="s">
        <v>5061</v>
      </c>
      <c r="E1262" t="s">
        <v>4129</v>
      </c>
      <c r="F1262" t="s">
        <v>162</v>
      </c>
      <c r="G1262" t="s">
        <v>4130</v>
      </c>
      <c r="J1262" t="s">
        <v>164</v>
      </c>
      <c r="K1262" t="s">
        <v>164</v>
      </c>
      <c r="L1262" t="s">
        <v>164</v>
      </c>
      <c r="N1262" t="s">
        <v>5188</v>
      </c>
      <c r="O1262" t="s">
        <v>5189</v>
      </c>
      <c r="P1262" t="s">
        <v>167</v>
      </c>
      <c r="Q1262" t="s">
        <v>168</v>
      </c>
      <c r="R1262" t="s">
        <v>169</v>
      </c>
    </row>
    <row r="1263" spans="1:18">
      <c r="A1263">
        <v>1261</v>
      </c>
      <c r="B1263" t="s">
        <v>5190</v>
      </c>
      <c r="C1263" t="s">
        <v>159</v>
      </c>
      <c r="D1263" t="s">
        <v>5061</v>
      </c>
      <c r="E1263" t="s">
        <v>5191</v>
      </c>
      <c r="F1263" t="s">
        <v>162</v>
      </c>
      <c r="G1263" t="s">
        <v>5192</v>
      </c>
      <c r="J1263" t="s">
        <v>164</v>
      </c>
      <c r="K1263" t="s">
        <v>164</v>
      </c>
      <c r="L1263" t="s">
        <v>164</v>
      </c>
      <c r="N1263" t="s">
        <v>5193</v>
      </c>
      <c r="O1263" t="s">
        <v>5194</v>
      </c>
      <c r="P1263" t="s">
        <v>167</v>
      </c>
      <c r="Q1263" t="s">
        <v>168</v>
      </c>
      <c r="R1263" t="s">
        <v>169</v>
      </c>
    </row>
    <row r="1264" spans="1:18">
      <c r="A1264">
        <v>1262</v>
      </c>
      <c r="B1264" t="s">
        <v>5195</v>
      </c>
      <c r="C1264" t="s">
        <v>159</v>
      </c>
      <c r="D1264" t="s">
        <v>5061</v>
      </c>
      <c r="E1264" t="s">
        <v>5196</v>
      </c>
      <c r="F1264" t="s">
        <v>162</v>
      </c>
      <c r="G1264" t="s">
        <v>5197</v>
      </c>
      <c r="J1264" t="s">
        <v>164</v>
      </c>
      <c r="K1264" t="s">
        <v>164</v>
      </c>
      <c r="L1264" t="s">
        <v>164</v>
      </c>
      <c r="N1264" t="s">
        <v>5198</v>
      </c>
      <c r="O1264" t="s">
        <v>5199</v>
      </c>
      <c r="P1264" t="s">
        <v>167</v>
      </c>
      <c r="Q1264" t="s">
        <v>168</v>
      </c>
      <c r="R1264" t="s">
        <v>169</v>
      </c>
    </row>
    <row r="1265" spans="1:18">
      <c r="A1265">
        <v>1263</v>
      </c>
      <c r="B1265" t="s">
        <v>5200</v>
      </c>
      <c r="C1265" t="s">
        <v>159</v>
      </c>
      <c r="D1265" t="s">
        <v>5061</v>
      </c>
      <c r="E1265" t="s">
        <v>5201</v>
      </c>
      <c r="F1265" t="s">
        <v>162</v>
      </c>
      <c r="G1265" t="s">
        <v>5202</v>
      </c>
      <c r="J1265" t="s">
        <v>164</v>
      </c>
      <c r="K1265" t="s">
        <v>164</v>
      </c>
      <c r="L1265" t="s">
        <v>164</v>
      </c>
      <c r="N1265" t="s">
        <v>5203</v>
      </c>
      <c r="O1265" t="s">
        <v>5204</v>
      </c>
      <c r="P1265" t="s">
        <v>167</v>
      </c>
      <c r="Q1265" t="s">
        <v>168</v>
      </c>
      <c r="R1265" t="s">
        <v>169</v>
      </c>
    </row>
    <row r="1266" spans="1:18">
      <c r="A1266">
        <v>1264</v>
      </c>
      <c r="B1266" t="s">
        <v>5205</v>
      </c>
      <c r="C1266" t="s">
        <v>159</v>
      </c>
      <c r="D1266" t="s">
        <v>5061</v>
      </c>
      <c r="E1266" t="s">
        <v>5201</v>
      </c>
      <c r="F1266" t="s">
        <v>162</v>
      </c>
      <c r="G1266" t="s">
        <v>5202</v>
      </c>
      <c r="J1266" t="s">
        <v>164</v>
      </c>
      <c r="K1266" t="s">
        <v>164</v>
      </c>
      <c r="L1266" t="s">
        <v>164</v>
      </c>
      <c r="N1266" t="s">
        <v>5206</v>
      </c>
      <c r="O1266" t="s">
        <v>5207</v>
      </c>
      <c r="P1266" t="s">
        <v>167</v>
      </c>
      <c r="Q1266" t="s">
        <v>168</v>
      </c>
      <c r="R1266" t="s">
        <v>169</v>
      </c>
    </row>
    <row r="1267" spans="1:18">
      <c r="A1267">
        <v>1265</v>
      </c>
      <c r="B1267" t="s">
        <v>5208</v>
      </c>
      <c r="C1267" t="s">
        <v>159</v>
      </c>
      <c r="D1267" t="s">
        <v>5061</v>
      </c>
      <c r="E1267" t="s">
        <v>5209</v>
      </c>
      <c r="F1267" t="s">
        <v>162</v>
      </c>
      <c r="G1267" t="s">
        <v>5210</v>
      </c>
      <c r="J1267" t="s">
        <v>164</v>
      </c>
      <c r="K1267" t="s">
        <v>164</v>
      </c>
      <c r="L1267" t="s">
        <v>164</v>
      </c>
      <c r="N1267" t="s">
        <v>5211</v>
      </c>
      <c r="O1267" t="s">
        <v>5212</v>
      </c>
      <c r="P1267" t="s">
        <v>167</v>
      </c>
      <c r="Q1267" t="s">
        <v>168</v>
      </c>
      <c r="R1267" t="s">
        <v>169</v>
      </c>
    </row>
    <row r="1268" spans="1:18">
      <c r="A1268">
        <v>1266</v>
      </c>
      <c r="B1268" t="s">
        <v>5213</v>
      </c>
      <c r="C1268" t="s">
        <v>159</v>
      </c>
      <c r="D1268" t="s">
        <v>5061</v>
      </c>
      <c r="E1268" t="s">
        <v>1287</v>
      </c>
      <c r="F1268" t="s">
        <v>162</v>
      </c>
      <c r="G1268" t="s">
        <v>1288</v>
      </c>
      <c r="J1268" t="s">
        <v>164</v>
      </c>
      <c r="K1268" t="s">
        <v>164</v>
      </c>
      <c r="L1268" t="s">
        <v>164</v>
      </c>
      <c r="N1268" t="s">
        <v>5214</v>
      </c>
      <c r="O1268" t="s">
        <v>5215</v>
      </c>
      <c r="P1268" t="s">
        <v>167</v>
      </c>
      <c r="Q1268" t="s">
        <v>168</v>
      </c>
      <c r="R1268" t="s">
        <v>169</v>
      </c>
    </row>
    <row r="1269" spans="1:18">
      <c r="A1269">
        <v>1267</v>
      </c>
      <c r="B1269" t="s">
        <v>5216</v>
      </c>
      <c r="C1269" t="s">
        <v>159</v>
      </c>
      <c r="D1269" t="s">
        <v>5061</v>
      </c>
      <c r="E1269" t="s">
        <v>5217</v>
      </c>
      <c r="F1269" t="s">
        <v>162</v>
      </c>
      <c r="G1269" t="s">
        <v>5218</v>
      </c>
      <c r="J1269" t="s">
        <v>164</v>
      </c>
      <c r="K1269" t="s">
        <v>164</v>
      </c>
      <c r="L1269" t="s">
        <v>164</v>
      </c>
      <c r="N1269" t="s">
        <v>5219</v>
      </c>
      <c r="O1269" t="s">
        <v>5220</v>
      </c>
      <c r="P1269" t="s">
        <v>167</v>
      </c>
      <c r="Q1269" t="s">
        <v>168</v>
      </c>
      <c r="R1269" t="s">
        <v>169</v>
      </c>
    </row>
    <row r="1270" spans="1:18">
      <c r="A1270">
        <v>1268</v>
      </c>
      <c r="B1270" t="s">
        <v>5221</v>
      </c>
      <c r="C1270" t="s">
        <v>159</v>
      </c>
      <c r="D1270" t="s">
        <v>5061</v>
      </c>
      <c r="E1270" t="s">
        <v>5201</v>
      </c>
      <c r="F1270" t="s">
        <v>162</v>
      </c>
      <c r="G1270" t="s">
        <v>5202</v>
      </c>
      <c r="J1270" t="s">
        <v>164</v>
      </c>
      <c r="K1270" t="s">
        <v>164</v>
      </c>
      <c r="L1270" t="s">
        <v>164</v>
      </c>
      <c r="N1270" t="s">
        <v>5222</v>
      </c>
      <c r="O1270" t="s">
        <v>5223</v>
      </c>
      <c r="P1270" t="s">
        <v>167</v>
      </c>
      <c r="Q1270" t="s">
        <v>168</v>
      </c>
      <c r="R1270" t="s">
        <v>169</v>
      </c>
    </row>
    <row r="1271" spans="1:18">
      <c r="A1271">
        <v>1269</v>
      </c>
      <c r="B1271" t="s">
        <v>5224</v>
      </c>
      <c r="C1271" t="s">
        <v>159</v>
      </c>
      <c r="D1271" t="s">
        <v>5061</v>
      </c>
      <c r="E1271" t="s">
        <v>5225</v>
      </c>
      <c r="F1271" t="s">
        <v>162</v>
      </c>
      <c r="G1271" t="s">
        <v>5226</v>
      </c>
      <c r="J1271" t="s">
        <v>164</v>
      </c>
      <c r="K1271" t="s">
        <v>164</v>
      </c>
      <c r="L1271" t="s">
        <v>164</v>
      </c>
      <c r="N1271" t="s">
        <v>5227</v>
      </c>
      <c r="O1271" t="s">
        <v>5228</v>
      </c>
      <c r="P1271" t="s">
        <v>167</v>
      </c>
      <c r="Q1271" t="s">
        <v>168</v>
      </c>
      <c r="R1271" t="s">
        <v>169</v>
      </c>
    </row>
    <row r="1272" spans="1:18">
      <c r="A1272">
        <v>1270</v>
      </c>
      <c r="B1272" t="s">
        <v>5229</v>
      </c>
      <c r="C1272" t="s">
        <v>159</v>
      </c>
      <c r="D1272" t="s">
        <v>5061</v>
      </c>
      <c r="E1272" t="s">
        <v>5230</v>
      </c>
      <c r="F1272" t="s">
        <v>162</v>
      </c>
      <c r="G1272" t="s">
        <v>5231</v>
      </c>
      <c r="J1272" t="s">
        <v>164</v>
      </c>
      <c r="K1272" t="s">
        <v>164</v>
      </c>
      <c r="L1272" t="s">
        <v>164</v>
      </c>
      <c r="N1272" t="s">
        <v>5232</v>
      </c>
      <c r="O1272" t="s">
        <v>5233</v>
      </c>
      <c r="P1272" t="s">
        <v>167</v>
      </c>
      <c r="Q1272" t="s">
        <v>168</v>
      </c>
      <c r="R1272" t="s">
        <v>169</v>
      </c>
    </row>
    <row r="1273" spans="1:18">
      <c r="A1273">
        <v>1271</v>
      </c>
      <c r="B1273" t="s">
        <v>5234</v>
      </c>
      <c r="C1273" t="s">
        <v>159</v>
      </c>
      <c r="D1273" t="s">
        <v>5061</v>
      </c>
      <c r="E1273" t="s">
        <v>2361</v>
      </c>
      <c r="F1273" t="s">
        <v>162</v>
      </c>
      <c r="G1273" t="s">
        <v>2362</v>
      </c>
      <c r="J1273" t="s">
        <v>164</v>
      </c>
      <c r="K1273" t="s">
        <v>164</v>
      </c>
      <c r="L1273" t="s">
        <v>164</v>
      </c>
      <c r="N1273" t="s">
        <v>5235</v>
      </c>
      <c r="O1273" t="s">
        <v>5236</v>
      </c>
      <c r="P1273" t="s">
        <v>167</v>
      </c>
      <c r="Q1273" t="s">
        <v>168</v>
      </c>
      <c r="R1273" t="s">
        <v>169</v>
      </c>
    </row>
    <row r="1274" spans="1:18">
      <c r="A1274">
        <v>1272</v>
      </c>
      <c r="B1274" t="s">
        <v>5237</v>
      </c>
      <c r="C1274" t="s">
        <v>159</v>
      </c>
      <c r="D1274" t="s">
        <v>5061</v>
      </c>
      <c r="E1274" t="s">
        <v>3405</v>
      </c>
      <c r="F1274" t="s">
        <v>162</v>
      </c>
      <c r="G1274" t="s">
        <v>3406</v>
      </c>
      <c r="J1274" t="s">
        <v>164</v>
      </c>
      <c r="K1274" t="s">
        <v>164</v>
      </c>
      <c r="L1274" t="s">
        <v>164</v>
      </c>
      <c r="N1274" t="s">
        <v>5238</v>
      </c>
      <c r="O1274" t="s">
        <v>5239</v>
      </c>
      <c r="P1274" t="s">
        <v>167</v>
      </c>
      <c r="Q1274" t="s">
        <v>168</v>
      </c>
      <c r="R1274" t="s">
        <v>169</v>
      </c>
    </row>
    <row r="1275" spans="1:18">
      <c r="A1275">
        <v>1273</v>
      </c>
      <c r="B1275" t="s">
        <v>5240</v>
      </c>
      <c r="C1275" t="s">
        <v>159</v>
      </c>
      <c r="D1275" t="s">
        <v>5061</v>
      </c>
      <c r="E1275" t="s">
        <v>3394</v>
      </c>
      <c r="F1275" t="s">
        <v>162</v>
      </c>
      <c r="G1275" t="s">
        <v>3395</v>
      </c>
      <c r="J1275" t="s">
        <v>164</v>
      </c>
      <c r="K1275" t="s">
        <v>164</v>
      </c>
      <c r="L1275" t="s">
        <v>164</v>
      </c>
      <c r="N1275" t="s">
        <v>5241</v>
      </c>
      <c r="O1275" t="s">
        <v>5242</v>
      </c>
      <c r="P1275" t="s">
        <v>167</v>
      </c>
      <c r="Q1275" t="s">
        <v>168</v>
      </c>
      <c r="R1275" t="s">
        <v>169</v>
      </c>
    </row>
    <row r="1276" spans="1:18">
      <c r="A1276">
        <v>1274</v>
      </c>
      <c r="B1276" t="s">
        <v>5243</v>
      </c>
      <c r="C1276" t="s">
        <v>159</v>
      </c>
      <c r="D1276" t="s">
        <v>5061</v>
      </c>
      <c r="E1276" t="s">
        <v>1858</v>
      </c>
      <c r="F1276" t="s">
        <v>162</v>
      </c>
      <c r="G1276" t="s">
        <v>1859</v>
      </c>
      <c r="J1276" t="s">
        <v>164</v>
      </c>
      <c r="K1276" t="s">
        <v>164</v>
      </c>
      <c r="L1276" t="s">
        <v>164</v>
      </c>
      <c r="N1276" t="s">
        <v>5244</v>
      </c>
      <c r="O1276" t="s">
        <v>5245</v>
      </c>
      <c r="P1276" t="s">
        <v>167</v>
      </c>
      <c r="Q1276" t="s">
        <v>168</v>
      </c>
      <c r="R1276" t="s">
        <v>169</v>
      </c>
    </row>
    <row r="1277" spans="1:18">
      <c r="A1277">
        <v>1275</v>
      </c>
      <c r="B1277" t="s">
        <v>5246</v>
      </c>
      <c r="C1277" t="s">
        <v>159</v>
      </c>
      <c r="D1277" t="s">
        <v>5061</v>
      </c>
      <c r="E1277" t="s">
        <v>3430</v>
      </c>
      <c r="F1277" t="s">
        <v>162</v>
      </c>
      <c r="G1277" t="s">
        <v>3431</v>
      </c>
      <c r="J1277" t="s">
        <v>164</v>
      </c>
      <c r="K1277" t="s">
        <v>164</v>
      </c>
      <c r="L1277" t="s">
        <v>164</v>
      </c>
      <c r="N1277" t="s">
        <v>5247</v>
      </c>
      <c r="O1277" t="s">
        <v>5248</v>
      </c>
      <c r="P1277" t="s">
        <v>167</v>
      </c>
      <c r="Q1277" t="s">
        <v>168</v>
      </c>
      <c r="R1277" t="s">
        <v>169</v>
      </c>
    </row>
    <row r="1278" spans="1:18">
      <c r="A1278">
        <v>1276</v>
      </c>
      <c r="B1278" t="s">
        <v>5249</v>
      </c>
      <c r="C1278" t="s">
        <v>159</v>
      </c>
      <c r="D1278" t="s">
        <v>5061</v>
      </c>
      <c r="E1278" t="s">
        <v>3733</v>
      </c>
      <c r="F1278" t="s">
        <v>162</v>
      </c>
      <c r="G1278" t="s">
        <v>3734</v>
      </c>
      <c r="J1278" t="s">
        <v>164</v>
      </c>
      <c r="K1278" t="s">
        <v>164</v>
      </c>
      <c r="L1278" t="s">
        <v>164</v>
      </c>
      <c r="N1278" t="s">
        <v>5250</v>
      </c>
      <c r="O1278" t="s">
        <v>5251</v>
      </c>
      <c r="P1278" t="s">
        <v>167</v>
      </c>
      <c r="Q1278" t="s">
        <v>168</v>
      </c>
      <c r="R1278" t="s">
        <v>169</v>
      </c>
    </row>
    <row r="1279" spans="1:18">
      <c r="A1279">
        <v>1277</v>
      </c>
      <c r="B1279" t="s">
        <v>5252</v>
      </c>
      <c r="C1279" t="s">
        <v>159</v>
      </c>
      <c r="D1279" t="s">
        <v>5061</v>
      </c>
      <c r="E1279" t="s">
        <v>5253</v>
      </c>
      <c r="F1279" t="s">
        <v>162</v>
      </c>
      <c r="G1279" t="s">
        <v>5254</v>
      </c>
      <c r="J1279" t="s">
        <v>164</v>
      </c>
      <c r="K1279" t="s">
        <v>164</v>
      </c>
      <c r="L1279" t="s">
        <v>164</v>
      </c>
      <c r="N1279" t="s">
        <v>5255</v>
      </c>
      <c r="O1279" t="s">
        <v>5256</v>
      </c>
      <c r="P1279" t="s">
        <v>167</v>
      </c>
      <c r="Q1279" t="s">
        <v>168</v>
      </c>
      <c r="R1279" t="s">
        <v>169</v>
      </c>
    </row>
    <row r="1280" spans="1:18">
      <c r="A1280">
        <v>1278</v>
      </c>
      <c r="B1280" t="s">
        <v>5257</v>
      </c>
      <c r="C1280" t="s">
        <v>159</v>
      </c>
      <c r="D1280" t="s">
        <v>5061</v>
      </c>
      <c r="E1280" t="s">
        <v>5258</v>
      </c>
      <c r="F1280" t="s">
        <v>162</v>
      </c>
      <c r="G1280" t="s">
        <v>5259</v>
      </c>
      <c r="J1280" t="s">
        <v>164</v>
      </c>
      <c r="K1280" t="s">
        <v>164</v>
      </c>
      <c r="L1280" t="s">
        <v>164</v>
      </c>
      <c r="N1280" t="s">
        <v>5260</v>
      </c>
      <c r="O1280" t="s">
        <v>5261</v>
      </c>
      <c r="P1280" t="s">
        <v>167</v>
      </c>
      <c r="Q1280" t="s">
        <v>168</v>
      </c>
      <c r="R1280" t="s">
        <v>169</v>
      </c>
    </row>
    <row r="1281" spans="1:18">
      <c r="A1281">
        <v>1279</v>
      </c>
      <c r="B1281" t="s">
        <v>5262</v>
      </c>
      <c r="C1281" t="s">
        <v>159</v>
      </c>
      <c r="D1281" t="s">
        <v>5061</v>
      </c>
      <c r="E1281" t="s">
        <v>5263</v>
      </c>
      <c r="F1281" t="s">
        <v>162</v>
      </c>
      <c r="G1281" t="s">
        <v>5264</v>
      </c>
      <c r="J1281" t="s">
        <v>164</v>
      </c>
      <c r="K1281" t="s">
        <v>164</v>
      </c>
      <c r="L1281" t="s">
        <v>164</v>
      </c>
      <c r="N1281" t="s">
        <v>5265</v>
      </c>
      <c r="O1281" t="s">
        <v>5266</v>
      </c>
      <c r="P1281" t="s">
        <v>167</v>
      </c>
      <c r="Q1281" t="s">
        <v>168</v>
      </c>
      <c r="R1281" t="s">
        <v>169</v>
      </c>
    </row>
    <row r="1282" spans="1:18">
      <c r="A1282">
        <v>1280</v>
      </c>
      <c r="B1282" t="s">
        <v>5267</v>
      </c>
      <c r="C1282" t="s">
        <v>159</v>
      </c>
      <c r="D1282" t="s">
        <v>5061</v>
      </c>
      <c r="E1282" t="s">
        <v>5268</v>
      </c>
      <c r="F1282" t="s">
        <v>162</v>
      </c>
      <c r="G1282" t="s">
        <v>5269</v>
      </c>
      <c r="J1282" t="s">
        <v>164</v>
      </c>
      <c r="K1282" t="s">
        <v>164</v>
      </c>
      <c r="L1282" t="s">
        <v>164</v>
      </c>
      <c r="N1282" t="s">
        <v>5270</v>
      </c>
      <c r="O1282" t="s">
        <v>5271</v>
      </c>
      <c r="P1282" t="s">
        <v>167</v>
      </c>
      <c r="Q1282" t="s">
        <v>168</v>
      </c>
      <c r="R1282" t="s">
        <v>169</v>
      </c>
    </row>
    <row r="1283" spans="1:18">
      <c r="A1283">
        <v>1281</v>
      </c>
      <c r="B1283" t="s">
        <v>5272</v>
      </c>
      <c r="C1283" t="s">
        <v>159</v>
      </c>
      <c r="D1283" t="s">
        <v>5061</v>
      </c>
      <c r="E1283" t="s">
        <v>5273</v>
      </c>
      <c r="F1283" t="s">
        <v>162</v>
      </c>
      <c r="G1283" t="s">
        <v>5274</v>
      </c>
      <c r="J1283" t="s">
        <v>164</v>
      </c>
      <c r="K1283" t="s">
        <v>164</v>
      </c>
      <c r="L1283" t="s">
        <v>164</v>
      </c>
      <c r="N1283" t="s">
        <v>5275</v>
      </c>
      <c r="O1283" t="s">
        <v>5276</v>
      </c>
      <c r="P1283" t="s">
        <v>167</v>
      </c>
      <c r="Q1283" t="s">
        <v>168</v>
      </c>
      <c r="R1283" t="s">
        <v>169</v>
      </c>
    </row>
    <row r="1284" spans="1:18">
      <c r="A1284">
        <v>1282</v>
      </c>
      <c r="B1284" t="s">
        <v>5277</v>
      </c>
      <c r="C1284" t="s">
        <v>159</v>
      </c>
      <c r="D1284" t="s">
        <v>5061</v>
      </c>
      <c r="E1284" t="s">
        <v>5278</v>
      </c>
      <c r="F1284" t="s">
        <v>162</v>
      </c>
      <c r="G1284" t="s">
        <v>5279</v>
      </c>
      <c r="J1284" t="s">
        <v>164</v>
      </c>
      <c r="K1284" t="s">
        <v>164</v>
      </c>
      <c r="L1284" t="s">
        <v>164</v>
      </c>
      <c r="N1284" t="s">
        <v>5280</v>
      </c>
      <c r="O1284" t="s">
        <v>5281</v>
      </c>
      <c r="P1284" t="s">
        <v>167</v>
      </c>
      <c r="Q1284" t="s">
        <v>168</v>
      </c>
      <c r="R1284" t="s">
        <v>169</v>
      </c>
    </row>
    <row r="1285" spans="1:18">
      <c r="A1285">
        <v>1283</v>
      </c>
      <c r="B1285" t="s">
        <v>5282</v>
      </c>
      <c r="C1285" t="s">
        <v>159</v>
      </c>
      <c r="D1285" t="s">
        <v>5061</v>
      </c>
      <c r="E1285" t="s">
        <v>5283</v>
      </c>
      <c r="F1285" t="s">
        <v>162</v>
      </c>
      <c r="G1285" t="s">
        <v>1645</v>
      </c>
      <c r="J1285" t="s">
        <v>164</v>
      </c>
      <c r="K1285" t="s">
        <v>164</v>
      </c>
      <c r="L1285" t="s">
        <v>164</v>
      </c>
      <c r="N1285" t="s">
        <v>5284</v>
      </c>
      <c r="O1285" t="s">
        <v>5285</v>
      </c>
      <c r="P1285" t="s">
        <v>167</v>
      </c>
      <c r="Q1285" t="s">
        <v>168</v>
      </c>
      <c r="R1285" t="s">
        <v>169</v>
      </c>
    </row>
    <row r="1286" spans="1:18">
      <c r="A1286">
        <v>1284</v>
      </c>
      <c r="B1286" t="s">
        <v>5286</v>
      </c>
      <c r="C1286" t="s">
        <v>159</v>
      </c>
      <c r="D1286" t="s">
        <v>5061</v>
      </c>
      <c r="E1286" t="s">
        <v>5283</v>
      </c>
      <c r="F1286" t="s">
        <v>162</v>
      </c>
      <c r="G1286" t="s">
        <v>1645</v>
      </c>
      <c r="J1286" t="s">
        <v>164</v>
      </c>
      <c r="K1286" t="s">
        <v>164</v>
      </c>
      <c r="L1286" t="s">
        <v>164</v>
      </c>
      <c r="N1286" t="s">
        <v>5287</v>
      </c>
      <c r="O1286" t="s">
        <v>5288</v>
      </c>
      <c r="P1286" t="s">
        <v>167</v>
      </c>
      <c r="Q1286" t="s">
        <v>168</v>
      </c>
      <c r="R1286" t="s">
        <v>169</v>
      </c>
    </row>
    <row r="1287" spans="1:18">
      <c r="A1287">
        <v>1285</v>
      </c>
      <c r="B1287" t="s">
        <v>5289</v>
      </c>
      <c r="C1287" t="s">
        <v>159</v>
      </c>
      <c r="D1287" t="s">
        <v>5061</v>
      </c>
      <c r="E1287" t="s">
        <v>5290</v>
      </c>
      <c r="F1287" t="s">
        <v>162</v>
      </c>
      <c r="G1287" t="s">
        <v>5291</v>
      </c>
      <c r="J1287" t="s">
        <v>164</v>
      </c>
      <c r="K1287" t="s">
        <v>164</v>
      </c>
      <c r="L1287" t="s">
        <v>164</v>
      </c>
      <c r="N1287" t="s">
        <v>5292</v>
      </c>
      <c r="O1287" t="s">
        <v>5293</v>
      </c>
      <c r="P1287" t="s">
        <v>167</v>
      </c>
      <c r="Q1287" t="s">
        <v>168</v>
      </c>
      <c r="R1287" t="s">
        <v>169</v>
      </c>
    </row>
    <row r="1288" spans="1:18">
      <c r="A1288">
        <v>1286</v>
      </c>
      <c r="B1288" t="s">
        <v>5294</v>
      </c>
      <c r="C1288" t="s">
        <v>159</v>
      </c>
      <c r="D1288" t="s">
        <v>5061</v>
      </c>
      <c r="E1288" t="s">
        <v>3179</v>
      </c>
      <c r="F1288" t="s">
        <v>162</v>
      </c>
      <c r="G1288" t="s">
        <v>3180</v>
      </c>
      <c r="J1288" t="s">
        <v>164</v>
      </c>
      <c r="K1288" t="s">
        <v>164</v>
      </c>
      <c r="L1288" t="s">
        <v>164</v>
      </c>
      <c r="N1288" t="s">
        <v>5295</v>
      </c>
      <c r="O1288" t="s">
        <v>5296</v>
      </c>
      <c r="P1288" t="s">
        <v>167</v>
      </c>
      <c r="Q1288" t="s">
        <v>168</v>
      </c>
      <c r="R1288" t="s">
        <v>169</v>
      </c>
    </row>
    <row r="1289" spans="1:18">
      <c r="A1289">
        <v>1287</v>
      </c>
      <c r="B1289" t="s">
        <v>5297</v>
      </c>
      <c r="C1289" t="s">
        <v>159</v>
      </c>
      <c r="D1289" t="s">
        <v>5061</v>
      </c>
      <c r="E1289" t="s">
        <v>1056</v>
      </c>
      <c r="F1289" t="s">
        <v>162</v>
      </c>
      <c r="G1289" t="s">
        <v>1057</v>
      </c>
      <c r="J1289" t="s">
        <v>164</v>
      </c>
      <c r="K1289" t="s">
        <v>164</v>
      </c>
      <c r="L1289" t="s">
        <v>164</v>
      </c>
      <c r="N1289" t="s">
        <v>5298</v>
      </c>
      <c r="O1289" t="s">
        <v>5299</v>
      </c>
      <c r="P1289" t="s">
        <v>167</v>
      </c>
      <c r="Q1289" t="s">
        <v>168</v>
      </c>
      <c r="R1289" t="s">
        <v>169</v>
      </c>
    </row>
    <row r="1290" spans="1:18">
      <c r="A1290">
        <v>1288</v>
      </c>
      <c r="B1290" t="s">
        <v>5300</v>
      </c>
      <c r="C1290" t="s">
        <v>159</v>
      </c>
      <c r="D1290" t="s">
        <v>5061</v>
      </c>
      <c r="E1290" t="s">
        <v>868</v>
      </c>
      <c r="F1290" t="s">
        <v>162</v>
      </c>
      <c r="G1290" t="s">
        <v>869</v>
      </c>
      <c r="J1290" t="s">
        <v>164</v>
      </c>
      <c r="K1290" t="s">
        <v>164</v>
      </c>
      <c r="L1290" t="s">
        <v>164</v>
      </c>
      <c r="N1290" t="s">
        <v>5301</v>
      </c>
      <c r="O1290" t="s">
        <v>5302</v>
      </c>
      <c r="P1290" t="s">
        <v>167</v>
      </c>
      <c r="Q1290" t="s">
        <v>168</v>
      </c>
      <c r="R1290" t="s">
        <v>169</v>
      </c>
    </row>
    <row r="1291" spans="1:18">
      <c r="A1291">
        <v>1289</v>
      </c>
      <c r="B1291" t="s">
        <v>5303</v>
      </c>
      <c r="C1291" t="s">
        <v>159</v>
      </c>
      <c r="D1291" t="s">
        <v>5061</v>
      </c>
      <c r="E1291" t="s">
        <v>191</v>
      </c>
      <c r="F1291" t="s">
        <v>162</v>
      </c>
      <c r="G1291" t="s">
        <v>192</v>
      </c>
      <c r="J1291" t="s">
        <v>164</v>
      </c>
      <c r="K1291" t="s">
        <v>164</v>
      </c>
      <c r="L1291" t="s">
        <v>164</v>
      </c>
      <c r="N1291" t="s">
        <v>5304</v>
      </c>
      <c r="O1291" t="s">
        <v>5305</v>
      </c>
      <c r="P1291" t="s">
        <v>167</v>
      </c>
      <c r="Q1291" t="s">
        <v>168</v>
      </c>
      <c r="R1291" t="s">
        <v>169</v>
      </c>
    </row>
    <row r="1292" spans="1:18">
      <c r="A1292">
        <v>1290</v>
      </c>
      <c r="B1292" t="s">
        <v>5306</v>
      </c>
      <c r="C1292" t="s">
        <v>159</v>
      </c>
      <c r="D1292" t="s">
        <v>5061</v>
      </c>
      <c r="E1292" t="s">
        <v>1509</v>
      </c>
      <c r="F1292" t="s">
        <v>162</v>
      </c>
      <c r="G1292" t="s">
        <v>1510</v>
      </c>
      <c r="J1292" t="s">
        <v>164</v>
      </c>
      <c r="K1292" t="s">
        <v>164</v>
      </c>
      <c r="L1292" t="s">
        <v>164</v>
      </c>
      <c r="N1292" t="s">
        <v>5307</v>
      </c>
      <c r="O1292" t="s">
        <v>5308</v>
      </c>
      <c r="P1292" t="s">
        <v>167</v>
      </c>
      <c r="Q1292" t="s">
        <v>168</v>
      </c>
      <c r="R1292" t="s">
        <v>169</v>
      </c>
    </row>
    <row r="1293" spans="1:18">
      <c r="A1293">
        <v>1291</v>
      </c>
      <c r="B1293" t="s">
        <v>5309</v>
      </c>
      <c r="C1293" t="s">
        <v>159</v>
      </c>
      <c r="D1293" t="s">
        <v>5061</v>
      </c>
      <c r="E1293" t="s">
        <v>1056</v>
      </c>
      <c r="F1293" t="s">
        <v>162</v>
      </c>
      <c r="G1293" t="s">
        <v>1057</v>
      </c>
      <c r="J1293" t="s">
        <v>164</v>
      </c>
      <c r="K1293" t="s">
        <v>164</v>
      </c>
      <c r="L1293" t="s">
        <v>164</v>
      </c>
      <c r="N1293" t="s">
        <v>5310</v>
      </c>
      <c r="O1293" t="s">
        <v>5311</v>
      </c>
      <c r="P1293" t="s">
        <v>167</v>
      </c>
      <c r="Q1293" t="s">
        <v>168</v>
      </c>
      <c r="R1293" t="s">
        <v>169</v>
      </c>
    </row>
    <row r="1294" spans="1:18">
      <c r="A1294">
        <v>1292</v>
      </c>
      <c r="B1294" t="s">
        <v>5312</v>
      </c>
      <c r="C1294" t="s">
        <v>159</v>
      </c>
      <c r="D1294" t="s">
        <v>5061</v>
      </c>
      <c r="E1294" t="s">
        <v>434</v>
      </c>
      <c r="F1294" t="s">
        <v>162</v>
      </c>
      <c r="G1294" t="s">
        <v>435</v>
      </c>
      <c r="J1294" t="s">
        <v>164</v>
      </c>
      <c r="K1294" t="s">
        <v>164</v>
      </c>
      <c r="L1294" t="s">
        <v>164</v>
      </c>
      <c r="N1294" t="s">
        <v>5313</v>
      </c>
      <c r="O1294" t="s">
        <v>5314</v>
      </c>
      <c r="P1294" t="s">
        <v>167</v>
      </c>
      <c r="Q1294" t="s">
        <v>168</v>
      </c>
      <c r="R1294" t="s">
        <v>169</v>
      </c>
    </row>
    <row r="1295" spans="1:18">
      <c r="A1295">
        <v>1293</v>
      </c>
      <c r="B1295" t="s">
        <v>5315</v>
      </c>
      <c r="C1295" t="s">
        <v>159</v>
      </c>
      <c r="D1295" t="s">
        <v>5061</v>
      </c>
      <c r="E1295" t="s">
        <v>5316</v>
      </c>
      <c r="F1295" t="s">
        <v>162</v>
      </c>
      <c r="G1295" t="s">
        <v>5317</v>
      </c>
      <c r="J1295" t="s">
        <v>164</v>
      </c>
      <c r="K1295" t="s">
        <v>164</v>
      </c>
      <c r="L1295" t="s">
        <v>164</v>
      </c>
      <c r="N1295" t="s">
        <v>5318</v>
      </c>
      <c r="O1295" t="s">
        <v>5319</v>
      </c>
      <c r="P1295" t="s">
        <v>167</v>
      </c>
      <c r="Q1295" t="s">
        <v>168</v>
      </c>
      <c r="R1295" t="s">
        <v>169</v>
      </c>
    </row>
    <row r="1296" spans="1:18">
      <c r="A1296">
        <v>1294</v>
      </c>
      <c r="B1296" t="s">
        <v>5320</v>
      </c>
      <c r="C1296" t="s">
        <v>159</v>
      </c>
      <c r="D1296" t="s">
        <v>5061</v>
      </c>
      <c r="E1296" t="s">
        <v>3000</v>
      </c>
      <c r="F1296" t="s">
        <v>162</v>
      </c>
      <c r="G1296" t="s">
        <v>3001</v>
      </c>
      <c r="J1296" t="s">
        <v>164</v>
      </c>
      <c r="K1296" t="s">
        <v>164</v>
      </c>
      <c r="L1296" t="s">
        <v>164</v>
      </c>
      <c r="N1296" t="s">
        <v>5321</v>
      </c>
      <c r="O1296" t="s">
        <v>5322</v>
      </c>
      <c r="P1296" t="s">
        <v>167</v>
      </c>
      <c r="Q1296" t="s">
        <v>168</v>
      </c>
      <c r="R1296" t="s">
        <v>169</v>
      </c>
    </row>
    <row r="1297" spans="1:18">
      <c r="A1297">
        <v>1295</v>
      </c>
      <c r="B1297" t="s">
        <v>5323</v>
      </c>
      <c r="C1297" t="s">
        <v>159</v>
      </c>
      <c r="D1297" t="s">
        <v>5061</v>
      </c>
      <c r="E1297" t="s">
        <v>767</v>
      </c>
      <c r="F1297" t="s">
        <v>162</v>
      </c>
      <c r="G1297" t="s">
        <v>768</v>
      </c>
      <c r="J1297" t="s">
        <v>164</v>
      </c>
      <c r="K1297" t="s">
        <v>164</v>
      </c>
      <c r="L1297" t="s">
        <v>164</v>
      </c>
      <c r="N1297" t="s">
        <v>5324</v>
      </c>
      <c r="O1297" t="s">
        <v>5325</v>
      </c>
      <c r="P1297" t="s">
        <v>167</v>
      </c>
      <c r="Q1297" t="s">
        <v>168</v>
      </c>
      <c r="R1297" t="s">
        <v>169</v>
      </c>
    </row>
    <row r="1298" spans="1:18">
      <c r="A1298">
        <v>1296</v>
      </c>
      <c r="B1298" t="s">
        <v>5326</v>
      </c>
      <c r="C1298" t="s">
        <v>159</v>
      </c>
      <c r="D1298" t="s">
        <v>5061</v>
      </c>
      <c r="E1298" t="s">
        <v>718</v>
      </c>
      <c r="F1298" t="s">
        <v>162</v>
      </c>
      <c r="G1298" t="s">
        <v>719</v>
      </c>
      <c r="J1298" t="s">
        <v>164</v>
      </c>
      <c r="K1298" t="s">
        <v>164</v>
      </c>
      <c r="L1298" t="s">
        <v>164</v>
      </c>
      <c r="N1298" t="s">
        <v>5327</v>
      </c>
      <c r="O1298" t="s">
        <v>5328</v>
      </c>
      <c r="P1298" t="s">
        <v>167</v>
      </c>
      <c r="Q1298" t="s">
        <v>168</v>
      </c>
      <c r="R1298" t="s">
        <v>169</v>
      </c>
    </row>
    <row r="1299" spans="1:18">
      <c r="A1299">
        <v>1297</v>
      </c>
      <c r="B1299" t="s">
        <v>5329</v>
      </c>
      <c r="C1299" t="s">
        <v>159</v>
      </c>
      <c r="D1299" t="s">
        <v>5061</v>
      </c>
      <c r="E1299" t="s">
        <v>3466</v>
      </c>
      <c r="F1299" t="s">
        <v>162</v>
      </c>
      <c r="G1299" t="s">
        <v>3467</v>
      </c>
      <c r="J1299" t="s">
        <v>164</v>
      </c>
      <c r="K1299" t="s">
        <v>164</v>
      </c>
      <c r="L1299" t="s">
        <v>164</v>
      </c>
      <c r="N1299" t="s">
        <v>5330</v>
      </c>
      <c r="O1299" t="s">
        <v>5331</v>
      </c>
      <c r="P1299" t="s">
        <v>167</v>
      </c>
      <c r="Q1299" t="s">
        <v>168</v>
      </c>
      <c r="R1299" t="s">
        <v>169</v>
      </c>
    </row>
    <row r="1300" spans="1:18">
      <c r="A1300">
        <v>1298</v>
      </c>
      <c r="B1300" t="s">
        <v>5332</v>
      </c>
      <c r="C1300" t="s">
        <v>159</v>
      </c>
      <c r="D1300" t="s">
        <v>5061</v>
      </c>
      <c r="E1300" t="s">
        <v>833</v>
      </c>
      <c r="F1300" t="s">
        <v>162</v>
      </c>
      <c r="G1300" t="s">
        <v>834</v>
      </c>
      <c r="J1300" t="s">
        <v>164</v>
      </c>
      <c r="K1300" t="s">
        <v>164</v>
      </c>
      <c r="L1300" t="s">
        <v>164</v>
      </c>
      <c r="N1300" t="s">
        <v>5333</v>
      </c>
      <c r="O1300" t="s">
        <v>5334</v>
      </c>
      <c r="P1300" t="s">
        <v>167</v>
      </c>
      <c r="Q1300" t="s">
        <v>168</v>
      </c>
      <c r="R1300" t="s">
        <v>169</v>
      </c>
    </row>
    <row r="1301" spans="1:18">
      <c r="A1301">
        <v>1299</v>
      </c>
      <c r="B1301" t="s">
        <v>5335</v>
      </c>
      <c r="C1301" t="s">
        <v>159</v>
      </c>
      <c r="D1301" t="s">
        <v>5061</v>
      </c>
      <c r="E1301" t="s">
        <v>3626</v>
      </c>
      <c r="F1301" t="s">
        <v>162</v>
      </c>
      <c r="G1301" t="s">
        <v>3627</v>
      </c>
      <c r="J1301" t="s">
        <v>164</v>
      </c>
      <c r="K1301" t="s">
        <v>164</v>
      </c>
      <c r="L1301" t="s">
        <v>164</v>
      </c>
      <c r="N1301" t="s">
        <v>5336</v>
      </c>
      <c r="O1301" t="s">
        <v>5337</v>
      </c>
      <c r="P1301" t="s">
        <v>167</v>
      </c>
      <c r="Q1301" t="s">
        <v>168</v>
      </c>
      <c r="R1301" t="s">
        <v>169</v>
      </c>
    </row>
    <row r="1302" spans="1:18">
      <c r="A1302">
        <v>1300</v>
      </c>
      <c r="B1302" t="s">
        <v>5338</v>
      </c>
      <c r="C1302" t="s">
        <v>159</v>
      </c>
      <c r="D1302" t="s">
        <v>5061</v>
      </c>
      <c r="E1302" t="s">
        <v>1426</v>
      </c>
      <c r="F1302" t="s">
        <v>162</v>
      </c>
      <c r="G1302" t="s">
        <v>1427</v>
      </c>
      <c r="J1302" t="s">
        <v>164</v>
      </c>
      <c r="K1302" t="s">
        <v>164</v>
      </c>
      <c r="L1302" t="s">
        <v>164</v>
      </c>
      <c r="N1302" t="s">
        <v>5339</v>
      </c>
      <c r="O1302" t="s">
        <v>5340</v>
      </c>
      <c r="P1302" t="s">
        <v>167</v>
      </c>
      <c r="Q1302" t="s">
        <v>168</v>
      </c>
      <c r="R1302" t="s">
        <v>169</v>
      </c>
    </row>
    <row r="1303" spans="1:18">
      <c r="A1303">
        <v>1301</v>
      </c>
      <c r="B1303" t="s">
        <v>5341</v>
      </c>
      <c r="C1303" t="s">
        <v>159</v>
      </c>
      <c r="D1303" t="s">
        <v>5061</v>
      </c>
      <c r="E1303" t="s">
        <v>5342</v>
      </c>
      <c r="F1303" t="s">
        <v>162</v>
      </c>
      <c r="G1303" t="s">
        <v>5343</v>
      </c>
      <c r="J1303" t="s">
        <v>164</v>
      </c>
      <c r="K1303" t="s">
        <v>164</v>
      </c>
      <c r="L1303" t="s">
        <v>164</v>
      </c>
      <c r="N1303" t="s">
        <v>5344</v>
      </c>
      <c r="O1303" t="s">
        <v>5345</v>
      </c>
      <c r="P1303" t="s">
        <v>167</v>
      </c>
      <c r="Q1303" t="s">
        <v>168</v>
      </c>
      <c r="R1303" t="s">
        <v>169</v>
      </c>
    </row>
    <row r="1304" spans="1:18">
      <c r="A1304">
        <v>1302</v>
      </c>
      <c r="B1304" t="s">
        <v>5346</v>
      </c>
      <c r="C1304" t="s">
        <v>159</v>
      </c>
      <c r="D1304" t="s">
        <v>5061</v>
      </c>
      <c r="E1304" t="s">
        <v>600</v>
      </c>
      <c r="F1304" t="s">
        <v>162</v>
      </c>
      <c r="G1304" t="s">
        <v>601</v>
      </c>
      <c r="J1304" t="s">
        <v>164</v>
      </c>
      <c r="K1304" t="s">
        <v>164</v>
      </c>
      <c r="L1304" t="s">
        <v>164</v>
      </c>
      <c r="N1304" t="s">
        <v>5347</v>
      </c>
      <c r="O1304" t="s">
        <v>5348</v>
      </c>
      <c r="P1304" t="s">
        <v>167</v>
      </c>
      <c r="Q1304" t="s">
        <v>168</v>
      </c>
      <c r="R1304" t="s">
        <v>169</v>
      </c>
    </row>
    <row r="1305" spans="1:18">
      <c r="A1305">
        <v>1303</v>
      </c>
      <c r="B1305" t="s">
        <v>5349</v>
      </c>
      <c r="C1305" t="s">
        <v>159</v>
      </c>
      <c r="D1305" t="s">
        <v>5061</v>
      </c>
      <c r="E1305" t="s">
        <v>5350</v>
      </c>
      <c r="F1305" t="s">
        <v>162</v>
      </c>
      <c r="G1305" t="s">
        <v>5351</v>
      </c>
      <c r="J1305" t="s">
        <v>164</v>
      </c>
      <c r="K1305" t="s">
        <v>164</v>
      </c>
      <c r="L1305" t="s">
        <v>164</v>
      </c>
      <c r="N1305" t="s">
        <v>5352</v>
      </c>
      <c r="O1305" t="s">
        <v>5353</v>
      </c>
      <c r="P1305" t="s">
        <v>167</v>
      </c>
      <c r="Q1305" t="s">
        <v>168</v>
      </c>
      <c r="R1305" t="s">
        <v>169</v>
      </c>
    </row>
    <row r="1306" spans="1:18">
      <c r="A1306">
        <v>1304</v>
      </c>
      <c r="B1306" t="s">
        <v>5354</v>
      </c>
      <c r="C1306" t="s">
        <v>159</v>
      </c>
      <c r="D1306" t="s">
        <v>5061</v>
      </c>
      <c r="E1306" t="s">
        <v>5355</v>
      </c>
      <c r="F1306" t="s">
        <v>162</v>
      </c>
      <c r="G1306" t="s">
        <v>5356</v>
      </c>
      <c r="J1306" t="s">
        <v>164</v>
      </c>
      <c r="K1306" t="s">
        <v>164</v>
      </c>
      <c r="L1306" t="s">
        <v>164</v>
      </c>
      <c r="N1306" t="s">
        <v>5357</v>
      </c>
      <c r="O1306" t="s">
        <v>5358</v>
      </c>
      <c r="P1306" t="s">
        <v>167</v>
      </c>
      <c r="Q1306" t="s">
        <v>168</v>
      </c>
      <c r="R1306" t="s">
        <v>169</v>
      </c>
    </row>
    <row r="1307" spans="1:18">
      <c r="A1307">
        <v>1305</v>
      </c>
      <c r="B1307" t="s">
        <v>5359</v>
      </c>
      <c r="C1307" t="s">
        <v>159</v>
      </c>
      <c r="D1307" t="s">
        <v>5061</v>
      </c>
      <c r="E1307" t="s">
        <v>161</v>
      </c>
      <c r="F1307" t="s">
        <v>162</v>
      </c>
      <c r="G1307" t="s">
        <v>163</v>
      </c>
      <c r="J1307" t="s">
        <v>164</v>
      </c>
      <c r="K1307" t="s">
        <v>164</v>
      </c>
      <c r="L1307" t="s">
        <v>164</v>
      </c>
      <c r="N1307" t="s">
        <v>5360</v>
      </c>
      <c r="O1307" t="s">
        <v>5361</v>
      </c>
      <c r="P1307" t="s">
        <v>167</v>
      </c>
      <c r="Q1307" t="s">
        <v>168</v>
      </c>
      <c r="R1307" t="s">
        <v>169</v>
      </c>
    </row>
    <row r="1308" spans="1:18">
      <c r="A1308">
        <v>1306</v>
      </c>
      <c r="B1308" t="s">
        <v>5362</v>
      </c>
      <c r="C1308" t="s">
        <v>159</v>
      </c>
      <c r="D1308" t="s">
        <v>5061</v>
      </c>
      <c r="E1308" t="s">
        <v>3193</v>
      </c>
      <c r="F1308" t="s">
        <v>162</v>
      </c>
      <c r="G1308" t="s">
        <v>3194</v>
      </c>
      <c r="J1308" t="s">
        <v>164</v>
      </c>
      <c r="K1308" t="s">
        <v>164</v>
      </c>
      <c r="L1308" t="s">
        <v>164</v>
      </c>
      <c r="N1308" t="s">
        <v>5363</v>
      </c>
      <c r="O1308" t="s">
        <v>5364</v>
      </c>
      <c r="P1308" t="s">
        <v>167</v>
      </c>
      <c r="Q1308" t="s">
        <v>168</v>
      </c>
      <c r="R1308" t="s">
        <v>169</v>
      </c>
    </row>
    <row r="1309" spans="1:18">
      <c r="A1309">
        <v>1307</v>
      </c>
      <c r="B1309" t="s">
        <v>5365</v>
      </c>
      <c r="C1309" t="s">
        <v>159</v>
      </c>
      <c r="D1309" t="s">
        <v>5061</v>
      </c>
      <c r="E1309" t="s">
        <v>683</v>
      </c>
      <c r="F1309" t="s">
        <v>162</v>
      </c>
      <c r="G1309" t="s">
        <v>684</v>
      </c>
      <c r="J1309" t="s">
        <v>164</v>
      </c>
      <c r="K1309" t="s">
        <v>164</v>
      </c>
      <c r="L1309" t="s">
        <v>164</v>
      </c>
      <c r="N1309" t="s">
        <v>5366</v>
      </c>
      <c r="O1309" t="s">
        <v>5367</v>
      </c>
      <c r="P1309" t="s">
        <v>167</v>
      </c>
      <c r="Q1309" t="s">
        <v>168</v>
      </c>
      <c r="R1309" t="s">
        <v>169</v>
      </c>
    </row>
    <row r="1310" spans="1:18">
      <c r="A1310">
        <v>1308</v>
      </c>
      <c r="B1310" t="s">
        <v>5368</v>
      </c>
      <c r="C1310" t="s">
        <v>159</v>
      </c>
      <c r="D1310" t="s">
        <v>5061</v>
      </c>
      <c r="E1310" t="s">
        <v>5369</v>
      </c>
      <c r="F1310" t="s">
        <v>162</v>
      </c>
      <c r="G1310" t="s">
        <v>5370</v>
      </c>
      <c r="J1310" t="s">
        <v>164</v>
      </c>
      <c r="K1310" t="s">
        <v>164</v>
      </c>
      <c r="L1310" t="s">
        <v>164</v>
      </c>
      <c r="N1310" t="s">
        <v>5371</v>
      </c>
      <c r="O1310" t="s">
        <v>5372</v>
      </c>
      <c r="P1310" t="s">
        <v>339</v>
      </c>
      <c r="Q1310" t="s">
        <v>168</v>
      </c>
      <c r="R1310" t="s">
        <v>169</v>
      </c>
    </row>
    <row r="1311" spans="1:18">
      <c r="A1311">
        <v>1309</v>
      </c>
      <c r="B1311" t="s">
        <v>5373</v>
      </c>
      <c r="C1311" t="s">
        <v>159</v>
      </c>
      <c r="D1311" t="s">
        <v>5061</v>
      </c>
      <c r="E1311" t="s">
        <v>5374</v>
      </c>
      <c r="F1311" t="s">
        <v>162</v>
      </c>
      <c r="G1311" t="s">
        <v>5375</v>
      </c>
      <c r="J1311" t="s">
        <v>164</v>
      </c>
      <c r="K1311" t="s">
        <v>164</v>
      </c>
      <c r="L1311" t="s">
        <v>164</v>
      </c>
      <c r="N1311" t="s">
        <v>5376</v>
      </c>
      <c r="O1311" t="s">
        <v>5377</v>
      </c>
      <c r="P1311" t="s">
        <v>167</v>
      </c>
      <c r="Q1311" t="s">
        <v>168</v>
      </c>
      <c r="R1311" t="s">
        <v>169</v>
      </c>
    </row>
    <row r="1312" spans="1:18">
      <c r="A1312">
        <v>1310</v>
      </c>
      <c r="B1312" t="s">
        <v>5378</v>
      </c>
      <c r="C1312" t="s">
        <v>159</v>
      </c>
      <c r="D1312" t="s">
        <v>5061</v>
      </c>
      <c r="E1312" t="s">
        <v>5379</v>
      </c>
      <c r="F1312" t="s">
        <v>162</v>
      </c>
      <c r="G1312" t="s">
        <v>3529</v>
      </c>
      <c r="J1312" t="s">
        <v>164</v>
      </c>
      <c r="K1312" t="s">
        <v>164</v>
      </c>
      <c r="L1312" t="s">
        <v>164</v>
      </c>
      <c r="N1312" t="s">
        <v>5380</v>
      </c>
      <c r="O1312" t="s">
        <v>5381</v>
      </c>
      <c r="P1312" t="s">
        <v>167</v>
      </c>
      <c r="Q1312" t="s">
        <v>168</v>
      </c>
      <c r="R1312" t="s">
        <v>169</v>
      </c>
    </row>
    <row r="1313" spans="1:18">
      <c r="A1313">
        <v>1311</v>
      </c>
      <c r="B1313" t="s">
        <v>5382</v>
      </c>
      <c r="C1313" t="s">
        <v>159</v>
      </c>
      <c r="D1313" t="s">
        <v>5061</v>
      </c>
      <c r="E1313" t="s">
        <v>5379</v>
      </c>
      <c r="F1313" t="s">
        <v>162</v>
      </c>
      <c r="G1313" t="s">
        <v>3529</v>
      </c>
      <c r="J1313" t="s">
        <v>164</v>
      </c>
      <c r="K1313" t="s">
        <v>164</v>
      </c>
      <c r="L1313" t="s">
        <v>164</v>
      </c>
      <c r="N1313" t="s">
        <v>5383</v>
      </c>
      <c r="O1313" t="s">
        <v>5384</v>
      </c>
      <c r="P1313" t="s">
        <v>167</v>
      </c>
      <c r="Q1313" t="s">
        <v>168</v>
      </c>
      <c r="R1313" t="s">
        <v>169</v>
      </c>
    </row>
    <row r="1314" spans="1:18">
      <c r="A1314">
        <v>1312</v>
      </c>
      <c r="B1314" t="s">
        <v>5385</v>
      </c>
      <c r="C1314" t="s">
        <v>159</v>
      </c>
      <c r="D1314" t="s">
        <v>5061</v>
      </c>
      <c r="E1314" t="s">
        <v>5386</v>
      </c>
      <c r="F1314" t="s">
        <v>162</v>
      </c>
      <c r="G1314" t="s">
        <v>5387</v>
      </c>
      <c r="J1314" t="s">
        <v>164</v>
      </c>
      <c r="K1314" t="s">
        <v>164</v>
      </c>
      <c r="L1314" t="s">
        <v>164</v>
      </c>
      <c r="N1314" t="s">
        <v>5388</v>
      </c>
      <c r="O1314" t="s">
        <v>5389</v>
      </c>
      <c r="P1314" t="s">
        <v>167</v>
      </c>
      <c r="Q1314" t="s">
        <v>168</v>
      </c>
      <c r="R1314" t="s">
        <v>169</v>
      </c>
    </row>
    <row r="1315" spans="1:18">
      <c r="A1315">
        <v>1313</v>
      </c>
      <c r="B1315" t="s">
        <v>5390</v>
      </c>
      <c r="C1315" t="s">
        <v>159</v>
      </c>
      <c r="D1315" t="s">
        <v>5061</v>
      </c>
      <c r="E1315" t="s">
        <v>5379</v>
      </c>
      <c r="F1315" t="s">
        <v>162</v>
      </c>
      <c r="G1315" t="s">
        <v>3529</v>
      </c>
      <c r="J1315" t="s">
        <v>164</v>
      </c>
      <c r="K1315" t="s">
        <v>164</v>
      </c>
      <c r="L1315" t="s">
        <v>164</v>
      </c>
      <c r="N1315" t="s">
        <v>5391</v>
      </c>
      <c r="O1315" t="s">
        <v>5392</v>
      </c>
      <c r="P1315" t="s">
        <v>167</v>
      </c>
      <c r="Q1315" t="s">
        <v>168</v>
      </c>
      <c r="R1315" t="s">
        <v>169</v>
      </c>
    </row>
    <row r="1316" spans="1:18">
      <c r="A1316">
        <v>1314</v>
      </c>
      <c r="B1316" t="s">
        <v>5393</v>
      </c>
      <c r="C1316" t="s">
        <v>159</v>
      </c>
      <c r="D1316" t="s">
        <v>5061</v>
      </c>
      <c r="E1316" t="s">
        <v>5394</v>
      </c>
      <c r="F1316" t="s">
        <v>162</v>
      </c>
      <c r="G1316" t="s">
        <v>5395</v>
      </c>
      <c r="J1316" t="s">
        <v>164</v>
      </c>
      <c r="K1316" t="s">
        <v>164</v>
      </c>
      <c r="L1316" t="s">
        <v>164</v>
      </c>
      <c r="N1316" t="s">
        <v>5396</v>
      </c>
      <c r="O1316" t="s">
        <v>5397</v>
      </c>
      <c r="P1316" t="s">
        <v>167</v>
      </c>
      <c r="Q1316" t="s">
        <v>168</v>
      </c>
      <c r="R1316" t="s">
        <v>169</v>
      </c>
    </row>
    <row r="1317" spans="1:18">
      <c r="A1317">
        <v>1315</v>
      </c>
      <c r="B1317" t="s">
        <v>5398</v>
      </c>
      <c r="C1317" t="s">
        <v>159</v>
      </c>
      <c r="D1317" t="s">
        <v>5061</v>
      </c>
      <c r="E1317" t="s">
        <v>5399</v>
      </c>
      <c r="F1317" t="s">
        <v>162</v>
      </c>
      <c r="G1317" t="s">
        <v>5400</v>
      </c>
      <c r="J1317" t="s">
        <v>164</v>
      </c>
      <c r="K1317" t="s">
        <v>164</v>
      </c>
      <c r="L1317" t="s">
        <v>164</v>
      </c>
      <c r="N1317" t="s">
        <v>5401</v>
      </c>
      <c r="O1317" t="s">
        <v>5402</v>
      </c>
      <c r="P1317" t="s">
        <v>167</v>
      </c>
      <c r="Q1317" t="s">
        <v>168</v>
      </c>
      <c r="R1317" t="s">
        <v>169</v>
      </c>
    </row>
    <row r="1318" spans="1:18">
      <c r="A1318">
        <v>1316</v>
      </c>
      <c r="B1318" t="s">
        <v>5403</v>
      </c>
      <c r="C1318" t="s">
        <v>159</v>
      </c>
      <c r="D1318" t="s">
        <v>5061</v>
      </c>
      <c r="E1318" t="s">
        <v>5404</v>
      </c>
      <c r="F1318" t="s">
        <v>162</v>
      </c>
      <c r="G1318" t="s">
        <v>5405</v>
      </c>
      <c r="J1318" t="s">
        <v>164</v>
      </c>
      <c r="K1318" t="s">
        <v>164</v>
      </c>
      <c r="L1318" t="s">
        <v>164</v>
      </c>
      <c r="N1318" t="s">
        <v>5406</v>
      </c>
      <c r="O1318" t="s">
        <v>5407</v>
      </c>
      <c r="P1318" t="s">
        <v>167</v>
      </c>
      <c r="Q1318" t="s">
        <v>168</v>
      </c>
      <c r="R1318" t="s">
        <v>169</v>
      </c>
    </row>
    <row r="1319" spans="1:18">
      <c r="A1319">
        <v>1317</v>
      </c>
      <c r="B1319" t="s">
        <v>5408</v>
      </c>
      <c r="C1319" t="s">
        <v>159</v>
      </c>
      <c r="D1319" t="s">
        <v>5061</v>
      </c>
      <c r="E1319" t="s">
        <v>5409</v>
      </c>
      <c r="F1319" t="s">
        <v>162</v>
      </c>
      <c r="G1319" t="s">
        <v>5410</v>
      </c>
      <c r="J1319" t="s">
        <v>164</v>
      </c>
      <c r="K1319" t="s">
        <v>164</v>
      </c>
      <c r="L1319" t="s">
        <v>164</v>
      </c>
      <c r="N1319" t="s">
        <v>5411</v>
      </c>
      <c r="O1319" t="s">
        <v>5412</v>
      </c>
      <c r="P1319" t="s">
        <v>167</v>
      </c>
      <c r="Q1319" t="s">
        <v>168</v>
      </c>
      <c r="R1319" t="s">
        <v>169</v>
      </c>
    </row>
    <row r="1320" spans="1:18">
      <c r="A1320">
        <v>1318</v>
      </c>
      <c r="B1320" t="s">
        <v>5413</v>
      </c>
      <c r="C1320" t="s">
        <v>159</v>
      </c>
      <c r="D1320" t="s">
        <v>5061</v>
      </c>
      <c r="E1320" t="s">
        <v>5414</v>
      </c>
      <c r="F1320" t="s">
        <v>162</v>
      </c>
      <c r="G1320" t="s">
        <v>5415</v>
      </c>
      <c r="J1320" t="s">
        <v>164</v>
      </c>
      <c r="K1320" t="s">
        <v>164</v>
      </c>
      <c r="L1320" t="s">
        <v>164</v>
      </c>
      <c r="N1320" t="s">
        <v>5416</v>
      </c>
      <c r="O1320" t="s">
        <v>5417</v>
      </c>
      <c r="P1320" t="s">
        <v>167</v>
      </c>
      <c r="Q1320" t="s">
        <v>168</v>
      </c>
      <c r="R1320" t="s">
        <v>169</v>
      </c>
    </row>
    <row r="1321" spans="1:18">
      <c r="A1321">
        <v>1319</v>
      </c>
      <c r="B1321" t="s">
        <v>5418</v>
      </c>
      <c r="C1321" t="s">
        <v>159</v>
      </c>
      <c r="D1321" t="s">
        <v>5061</v>
      </c>
      <c r="E1321" t="s">
        <v>5419</v>
      </c>
      <c r="F1321" t="s">
        <v>162</v>
      </c>
      <c r="G1321" t="s">
        <v>5420</v>
      </c>
      <c r="J1321" t="s">
        <v>164</v>
      </c>
      <c r="K1321" t="s">
        <v>164</v>
      </c>
      <c r="L1321" t="s">
        <v>164</v>
      </c>
      <c r="N1321" t="s">
        <v>5421</v>
      </c>
      <c r="O1321" t="s">
        <v>5422</v>
      </c>
      <c r="P1321" t="s">
        <v>167</v>
      </c>
      <c r="Q1321" t="s">
        <v>168</v>
      </c>
      <c r="R1321" t="s">
        <v>169</v>
      </c>
    </row>
    <row r="1322" spans="1:18">
      <c r="A1322">
        <v>1320</v>
      </c>
      <c r="B1322" t="s">
        <v>5423</v>
      </c>
      <c r="C1322" t="s">
        <v>159</v>
      </c>
      <c r="D1322" t="s">
        <v>5061</v>
      </c>
      <c r="E1322" t="s">
        <v>5424</v>
      </c>
      <c r="F1322" t="s">
        <v>162</v>
      </c>
      <c r="G1322" t="s">
        <v>5425</v>
      </c>
      <c r="J1322" t="s">
        <v>164</v>
      </c>
      <c r="K1322" t="s">
        <v>164</v>
      </c>
      <c r="L1322" t="s">
        <v>164</v>
      </c>
      <c r="N1322" t="s">
        <v>5426</v>
      </c>
      <c r="O1322" t="s">
        <v>5427</v>
      </c>
      <c r="P1322" t="s">
        <v>167</v>
      </c>
      <c r="Q1322" t="s">
        <v>168</v>
      </c>
      <c r="R1322" t="s">
        <v>169</v>
      </c>
    </row>
    <row r="1323" spans="1:18">
      <c r="A1323">
        <v>1321</v>
      </c>
      <c r="B1323" t="s">
        <v>5428</v>
      </c>
      <c r="C1323" t="s">
        <v>159</v>
      </c>
      <c r="D1323" t="s">
        <v>5061</v>
      </c>
      <c r="E1323" t="s">
        <v>5429</v>
      </c>
      <c r="F1323" t="s">
        <v>162</v>
      </c>
      <c r="G1323" t="s">
        <v>5430</v>
      </c>
      <c r="J1323" t="s">
        <v>164</v>
      </c>
      <c r="K1323" t="s">
        <v>164</v>
      </c>
      <c r="L1323" t="s">
        <v>164</v>
      </c>
      <c r="N1323" t="s">
        <v>5431</v>
      </c>
      <c r="O1323" t="s">
        <v>5432</v>
      </c>
      <c r="P1323" t="s">
        <v>167</v>
      </c>
      <c r="Q1323" t="s">
        <v>168</v>
      </c>
      <c r="R1323" t="s">
        <v>169</v>
      </c>
    </row>
    <row r="1324" spans="1:18">
      <c r="A1324">
        <v>1322</v>
      </c>
      <c r="B1324" t="s">
        <v>5433</v>
      </c>
      <c r="C1324" t="s">
        <v>159</v>
      </c>
      <c r="D1324" t="s">
        <v>5061</v>
      </c>
      <c r="E1324" t="s">
        <v>5183</v>
      </c>
      <c r="F1324" t="s">
        <v>162</v>
      </c>
      <c r="G1324" t="s">
        <v>5184</v>
      </c>
      <c r="J1324" t="s">
        <v>164</v>
      </c>
      <c r="K1324" t="s">
        <v>164</v>
      </c>
      <c r="L1324" t="s">
        <v>164</v>
      </c>
      <c r="N1324" t="s">
        <v>5434</v>
      </c>
      <c r="O1324" t="s">
        <v>5435</v>
      </c>
      <c r="P1324" t="s">
        <v>167</v>
      </c>
      <c r="Q1324" t="s">
        <v>168</v>
      </c>
      <c r="R1324" t="s">
        <v>169</v>
      </c>
    </row>
    <row r="1325" spans="1:18">
      <c r="A1325">
        <v>1323</v>
      </c>
      <c r="B1325" t="s">
        <v>5436</v>
      </c>
      <c r="C1325" t="s">
        <v>159</v>
      </c>
      <c r="D1325" t="s">
        <v>5061</v>
      </c>
      <c r="E1325" t="s">
        <v>5437</v>
      </c>
      <c r="F1325" t="s">
        <v>162</v>
      </c>
      <c r="G1325" t="s">
        <v>5438</v>
      </c>
      <c r="J1325" t="s">
        <v>164</v>
      </c>
      <c r="K1325" t="s">
        <v>164</v>
      </c>
      <c r="L1325" t="s">
        <v>164</v>
      </c>
      <c r="N1325" t="s">
        <v>5439</v>
      </c>
      <c r="O1325" t="s">
        <v>5440</v>
      </c>
      <c r="P1325" t="s">
        <v>167</v>
      </c>
      <c r="Q1325" t="s">
        <v>168</v>
      </c>
      <c r="R1325" t="s">
        <v>169</v>
      </c>
    </row>
    <row r="1326" spans="1:18">
      <c r="A1326">
        <v>1324</v>
      </c>
      <c r="B1326" t="s">
        <v>5441</v>
      </c>
      <c r="C1326" t="s">
        <v>159</v>
      </c>
      <c r="D1326" t="s">
        <v>5061</v>
      </c>
      <c r="E1326" t="s">
        <v>5442</v>
      </c>
      <c r="F1326" t="s">
        <v>162</v>
      </c>
      <c r="G1326" t="s">
        <v>5443</v>
      </c>
      <c r="J1326" t="s">
        <v>164</v>
      </c>
      <c r="K1326" t="s">
        <v>164</v>
      </c>
      <c r="L1326" t="s">
        <v>164</v>
      </c>
      <c r="N1326" t="s">
        <v>5444</v>
      </c>
      <c r="O1326" t="s">
        <v>5445</v>
      </c>
      <c r="P1326" t="s">
        <v>167</v>
      </c>
      <c r="Q1326" t="s">
        <v>168</v>
      </c>
      <c r="R1326" t="s">
        <v>169</v>
      </c>
    </row>
    <row r="1327" spans="1:18">
      <c r="A1327">
        <v>1325</v>
      </c>
      <c r="B1327" t="s">
        <v>5446</v>
      </c>
      <c r="C1327" t="s">
        <v>159</v>
      </c>
      <c r="D1327" t="s">
        <v>5061</v>
      </c>
      <c r="E1327" t="s">
        <v>5437</v>
      </c>
      <c r="F1327" t="s">
        <v>162</v>
      </c>
      <c r="G1327" t="s">
        <v>5438</v>
      </c>
      <c r="J1327" t="s">
        <v>164</v>
      </c>
      <c r="K1327" t="s">
        <v>164</v>
      </c>
      <c r="L1327" t="s">
        <v>164</v>
      </c>
      <c r="N1327" t="s">
        <v>5447</v>
      </c>
      <c r="O1327" t="s">
        <v>5448</v>
      </c>
      <c r="P1327" t="s">
        <v>167</v>
      </c>
      <c r="Q1327" t="s">
        <v>168</v>
      </c>
      <c r="R1327" t="s">
        <v>169</v>
      </c>
    </row>
    <row r="1328" spans="1:18">
      <c r="A1328">
        <v>1326</v>
      </c>
      <c r="B1328" t="s">
        <v>5449</v>
      </c>
      <c r="C1328" t="s">
        <v>159</v>
      </c>
      <c r="D1328" t="s">
        <v>5061</v>
      </c>
      <c r="E1328" t="s">
        <v>5450</v>
      </c>
      <c r="F1328" t="s">
        <v>162</v>
      </c>
      <c r="G1328" t="s">
        <v>5451</v>
      </c>
      <c r="J1328" t="s">
        <v>164</v>
      </c>
      <c r="K1328" t="s">
        <v>164</v>
      </c>
      <c r="L1328" t="s">
        <v>164</v>
      </c>
      <c r="N1328" t="s">
        <v>5452</v>
      </c>
      <c r="O1328" t="s">
        <v>5453</v>
      </c>
      <c r="P1328" t="s">
        <v>167</v>
      </c>
      <c r="Q1328" t="s">
        <v>168</v>
      </c>
      <c r="R1328" t="s">
        <v>169</v>
      </c>
    </row>
    <row r="1329" spans="1:18">
      <c r="A1329">
        <v>1327</v>
      </c>
      <c r="B1329" t="s">
        <v>5454</v>
      </c>
      <c r="C1329" t="s">
        <v>159</v>
      </c>
      <c r="D1329" t="s">
        <v>5061</v>
      </c>
      <c r="E1329" t="s">
        <v>5230</v>
      </c>
      <c r="F1329" t="s">
        <v>162</v>
      </c>
      <c r="G1329" t="s">
        <v>5231</v>
      </c>
      <c r="J1329" t="s">
        <v>164</v>
      </c>
      <c r="K1329" t="s">
        <v>164</v>
      </c>
      <c r="L1329" t="s">
        <v>164</v>
      </c>
      <c r="N1329" t="s">
        <v>5455</v>
      </c>
      <c r="O1329" t="s">
        <v>5456</v>
      </c>
      <c r="P1329" t="s">
        <v>167</v>
      </c>
      <c r="Q1329" t="s">
        <v>168</v>
      </c>
      <c r="R1329" t="s">
        <v>169</v>
      </c>
    </row>
    <row r="1330" spans="1:18">
      <c r="A1330">
        <v>1328</v>
      </c>
      <c r="B1330" t="s">
        <v>5457</v>
      </c>
      <c r="C1330" t="s">
        <v>159</v>
      </c>
      <c r="D1330" t="s">
        <v>5061</v>
      </c>
      <c r="E1330" t="s">
        <v>5458</v>
      </c>
      <c r="F1330" t="s">
        <v>162</v>
      </c>
      <c r="G1330" t="s">
        <v>5459</v>
      </c>
      <c r="J1330" t="s">
        <v>164</v>
      </c>
      <c r="K1330" t="s">
        <v>164</v>
      </c>
      <c r="L1330" t="s">
        <v>164</v>
      </c>
      <c r="N1330" t="s">
        <v>5460</v>
      </c>
      <c r="O1330" t="s">
        <v>5461</v>
      </c>
      <c r="P1330" t="s">
        <v>167</v>
      </c>
      <c r="Q1330" t="s">
        <v>168</v>
      </c>
      <c r="R1330" t="s">
        <v>169</v>
      </c>
    </row>
    <row r="1331" spans="1:18">
      <c r="A1331">
        <v>1329</v>
      </c>
      <c r="B1331" t="s">
        <v>5462</v>
      </c>
      <c r="C1331" t="s">
        <v>159</v>
      </c>
      <c r="D1331" t="s">
        <v>5061</v>
      </c>
      <c r="E1331" t="s">
        <v>5463</v>
      </c>
      <c r="F1331" t="s">
        <v>162</v>
      </c>
      <c r="G1331" t="s">
        <v>5464</v>
      </c>
      <c r="J1331" t="s">
        <v>164</v>
      </c>
      <c r="K1331" t="s">
        <v>164</v>
      </c>
      <c r="L1331" t="s">
        <v>164</v>
      </c>
      <c r="N1331" t="s">
        <v>5465</v>
      </c>
      <c r="O1331" t="s">
        <v>5466</v>
      </c>
      <c r="P1331" t="s">
        <v>339</v>
      </c>
      <c r="Q1331" t="s">
        <v>168</v>
      </c>
      <c r="R1331" t="s">
        <v>169</v>
      </c>
    </row>
    <row r="1332" spans="1:18">
      <c r="A1332">
        <v>1330</v>
      </c>
      <c r="B1332" t="s">
        <v>5467</v>
      </c>
      <c r="C1332" t="s">
        <v>159</v>
      </c>
      <c r="D1332" t="s">
        <v>5061</v>
      </c>
      <c r="E1332" t="s">
        <v>5468</v>
      </c>
      <c r="F1332" t="s">
        <v>162</v>
      </c>
      <c r="G1332" t="s">
        <v>5469</v>
      </c>
      <c r="J1332" t="s">
        <v>164</v>
      </c>
      <c r="K1332" t="s">
        <v>164</v>
      </c>
      <c r="L1332" t="s">
        <v>164</v>
      </c>
      <c r="N1332" t="s">
        <v>5470</v>
      </c>
      <c r="O1332" t="s">
        <v>5471</v>
      </c>
      <c r="P1332" t="s">
        <v>167</v>
      </c>
      <c r="Q1332" t="s">
        <v>168</v>
      </c>
      <c r="R1332" t="s">
        <v>169</v>
      </c>
    </row>
    <row r="1333" spans="1:18">
      <c r="A1333">
        <v>1331</v>
      </c>
      <c r="B1333" t="s">
        <v>5472</v>
      </c>
      <c r="C1333" t="s">
        <v>159</v>
      </c>
      <c r="D1333" t="s">
        <v>5061</v>
      </c>
      <c r="E1333" t="s">
        <v>5473</v>
      </c>
      <c r="F1333" t="s">
        <v>162</v>
      </c>
      <c r="G1333" t="s">
        <v>5474</v>
      </c>
      <c r="J1333" t="s">
        <v>164</v>
      </c>
      <c r="K1333" t="s">
        <v>164</v>
      </c>
      <c r="L1333" t="s">
        <v>164</v>
      </c>
      <c r="N1333" t="s">
        <v>5475</v>
      </c>
      <c r="O1333" t="s">
        <v>5476</v>
      </c>
      <c r="P1333" t="s">
        <v>167</v>
      </c>
      <c r="Q1333" t="s">
        <v>168</v>
      </c>
      <c r="R1333" t="s">
        <v>169</v>
      </c>
    </row>
    <row r="1334" spans="1:18">
      <c r="A1334">
        <v>1332</v>
      </c>
      <c r="B1334" t="s">
        <v>5477</v>
      </c>
      <c r="C1334" t="s">
        <v>159</v>
      </c>
      <c r="D1334" t="s">
        <v>5061</v>
      </c>
      <c r="E1334" t="s">
        <v>5478</v>
      </c>
      <c r="F1334" t="s">
        <v>162</v>
      </c>
      <c r="G1334" t="s">
        <v>5479</v>
      </c>
      <c r="J1334" t="s">
        <v>164</v>
      </c>
      <c r="K1334" t="s">
        <v>164</v>
      </c>
      <c r="L1334" t="s">
        <v>164</v>
      </c>
      <c r="N1334" t="s">
        <v>5480</v>
      </c>
      <c r="O1334" t="s">
        <v>5481</v>
      </c>
      <c r="P1334" t="s">
        <v>167</v>
      </c>
      <c r="Q1334" t="s">
        <v>168</v>
      </c>
      <c r="R1334" t="s">
        <v>169</v>
      </c>
    </row>
    <row r="1335" spans="1:18">
      <c r="A1335">
        <v>1333</v>
      </c>
      <c r="B1335" t="s">
        <v>5482</v>
      </c>
      <c r="C1335" t="s">
        <v>159</v>
      </c>
      <c r="D1335" t="s">
        <v>5061</v>
      </c>
      <c r="E1335" t="s">
        <v>5483</v>
      </c>
      <c r="F1335" t="s">
        <v>162</v>
      </c>
      <c r="G1335" t="s">
        <v>5484</v>
      </c>
      <c r="J1335" t="s">
        <v>164</v>
      </c>
      <c r="K1335" t="s">
        <v>164</v>
      </c>
      <c r="L1335" t="s">
        <v>164</v>
      </c>
      <c r="N1335" t="s">
        <v>5485</v>
      </c>
      <c r="O1335" t="s">
        <v>5486</v>
      </c>
      <c r="P1335" t="s">
        <v>167</v>
      </c>
      <c r="Q1335" t="s">
        <v>168</v>
      </c>
      <c r="R1335" t="s">
        <v>169</v>
      </c>
    </row>
    <row r="1336" spans="1:18">
      <c r="A1336">
        <v>1334</v>
      </c>
      <c r="B1336" t="s">
        <v>5487</v>
      </c>
      <c r="C1336" t="s">
        <v>159</v>
      </c>
      <c r="D1336" t="s">
        <v>5061</v>
      </c>
      <c r="E1336" t="s">
        <v>5488</v>
      </c>
      <c r="F1336" t="s">
        <v>162</v>
      </c>
      <c r="G1336" t="s">
        <v>5489</v>
      </c>
      <c r="J1336" t="s">
        <v>164</v>
      </c>
      <c r="K1336" t="s">
        <v>164</v>
      </c>
      <c r="L1336" t="s">
        <v>164</v>
      </c>
      <c r="N1336" t="s">
        <v>5490</v>
      </c>
      <c r="O1336" t="s">
        <v>5491</v>
      </c>
      <c r="P1336" t="s">
        <v>167</v>
      </c>
      <c r="Q1336" t="s">
        <v>168</v>
      </c>
      <c r="R1336" t="s">
        <v>169</v>
      </c>
    </row>
    <row r="1337" spans="1:18">
      <c r="A1337">
        <v>1335</v>
      </c>
      <c r="B1337" t="s">
        <v>5492</v>
      </c>
      <c r="C1337" t="s">
        <v>159</v>
      </c>
      <c r="D1337" t="s">
        <v>5061</v>
      </c>
      <c r="E1337" t="s">
        <v>5473</v>
      </c>
      <c r="F1337" t="s">
        <v>162</v>
      </c>
      <c r="G1337" t="s">
        <v>5474</v>
      </c>
      <c r="J1337" t="s">
        <v>164</v>
      </c>
      <c r="K1337" t="s">
        <v>164</v>
      </c>
      <c r="L1337" t="s">
        <v>164</v>
      </c>
      <c r="N1337" t="s">
        <v>5493</v>
      </c>
      <c r="O1337" t="s">
        <v>5494</v>
      </c>
      <c r="P1337" t="s">
        <v>167</v>
      </c>
      <c r="Q1337" t="s">
        <v>168</v>
      </c>
      <c r="R1337" t="s">
        <v>169</v>
      </c>
    </row>
    <row r="1338" spans="1:18">
      <c r="A1338">
        <v>1336</v>
      </c>
      <c r="B1338" t="s">
        <v>5495</v>
      </c>
      <c r="C1338" t="s">
        <v>159</v>
      </c>
      <c r="D1338" t="s">
        <v>5061</v>
      </c>
      <c r="E1338" t="s">
        <v>5230</v>
      </c>
      <c r="F1338" t="s">
        <v>162</v>
      </c>
      <c r="G1338" t="s">
        <v>5231</v>
      </c>
      <c r="J1338" t="s">
        <v>164</v>
      </c>
      <c r="K1338" t="s">
        <v>164</v>
      </c>
      <c r="L1338" t="s">
        <v>164</v>
      </c>
      <c r="N1338" t="s">
        <v>5496</v>
      </c>
      <c r="O1338" t="s">
        <v>5497</v>
      </c>
      <c r="P1338" t="s">
        <v>167</v>
      </c>
      <c r="Q1338" t="s">
        <v>168</v>
      </c>
      <c r="R1338" t="s">
        <v>169</v>
      </c>
    </row>
    <row r="1339" spans="1:18">
      <c r="A1339">
        <v>1337</v>
      </c>
      <c r="B1339" t="s">
        <v>5498</v>
      </c>
      <c r="C1339" t="s">
        <v>159</v>
      </c>
      <c r="D1339" t="s">
        <v>5061</v>
      </c>
      <c r="E1339" t="s">
        <v>5201</v>
      </c>
      <c r="F1339" t="s">
        <v>162</v>
      </c>
      <c r="G1339" t="s">
        <v>5202</v>
      </c>
      <c r="J1339" t="s">
        <v>164</v>
      </c>
      <c r="K1339" t="s">
        <v>164</v>
      </c>
      <c r="L1339" t="s">
        <v>164</v>
      </c>
      <c r="N1339" t="s">
        <v>5499</v>
      </c>
      <c r="O1339" t="s">
        <v>5500</v>
      </c>
      <c r="P1339" t="s">
        <v>167</v>
      </c>
      <c r="Q1339" t="s">
        <v>168</v>
      </c>
      <c r="R1339" t="s">
        <v>169</v>
      </c>
    </row>
    <row r="1340" spans="1:18">
      <c r="A1340">
        <v>1338</v>
      </c>
      <c r="B1340" t="s">
        <v>5501</v>
      </c>
      <c r="C1340" t="s">
        <v>159</v>
      </c>
      <c r="D1340" t="s">
        <v>5502</v>
      </c>
      <c r="E1340" t="s">
        <v>5503</v>
      </c>
      <c r="F1340" t="s">
        <v>162</v>
      </c>
      <c r="G1340" t="s">
        <v>5504</v>
      </c>
      <c r="J1340" t="s">
        <v>164</v>
      </c>
      <c r="K1340" t="s">
        <v>164</v>
      </c>
      <c r="L1340" t="s">
        <v>164</v>
      </c>
      <c r="N1340" t="s">
        <v>5505</v>
      </c>
      <c r="O1340" t="s">
        <v>5506</v>
      </c>
      <c r="P1340" t="s">
        <v>167</v>
      </c>
      <c r="Q1340" t="s">
        <v>168</v>
      </c>
      <c r="R1340" t="s">
        <v>169</v>
      </c>
    </row>
    <row r="1341" spans="1:18">
      <c r="A1341">
        <v>1339</v>
      </c>
      <c r="B1341" t="s">
        <v>5507</v>
      </c>
      <c r="C1341" t="s">
        <v>159</v>
      </c>
      <c r="D1341" t="s">
        <v>5502</v>
      </c>
      <c r="E1341" t="s">
        <v>161</v>
      </c>
      <c r="F1341" t="s">
        <v>162</v>
      </c>
      <c r="G1341" t="s">
        <v>163</v>
      </c>
      <c r="J1341" t="s">
        <v>164</v>
      </c>
      <c r="K1341" t="s">
        <v>164</v>
      </c>
      <c r="L1341" t="s">
        <v>164</v>
      </c>
      <c r="N1341" t="s">
        <v>5508</v>
      </c>
      <c r="O1341" t="s">
        <v>5509</v>
      </c>
      <c r="P1341" t="s">
        <v>167</v>
      </c>
      <c r="Q1341" t="s">
        <v>168</v>
      </c>
      <c r="R1341" t="s">
        <v>169</v>
      </c>
    </row>
    <row r="1342" spans="1:18">
      <c r="A1342">
        <v>1340</v>
      </c>
      <c r="B1342" t="s">
        <v>5510</v>
      </c>
      <c r="C1342" t="s">
        <v>159</v>
      </c>
      <c r="D1342" t="s">
        <v>5502</v>
      </c>
      <c r="E1342" t="s">
        <v>5511</v>
      </c>
      <c r="F1342" t="s">
        <v>162</v>
      </c>
      <c r="G1342" t="s">
        <v>5512</v>
      </c>
      <c r="J1342" t="s">
        <v>164</v>
      </c>
      <c r="K1342" t="s">
        <v>164</v>
      </c>
      <c r="L1342" t="s">
        <v>164</v>
      </c>
      <c r="N1342" t="s">
        <v>5513</v>
      </c>
      <c r="O1342" t="s">
        <v>5514</v>
      </c>
      <c r="P1342" t="s">
        <v>167</v>
      </c>
      <c r="Q1342" t="s">
        <v>168</v>
      </c>
      <c r="R1342" t="s">
        <v>169</v>
      </c>
    </row>
    <row r="1343" spans="1:18">
      <c r="A1343">
        <v>1341</v>
      </c>
      <c r="B1343" t="s">
        <v>5157</v>
      </c>
      <c r="C1343" t="s">
        <v>159</v>
      </c>
      <c r="D1343" t="s">
        <v>5502</v>
      </c>
      <c r="E1343" t="s">
        <v>5515</v>
      </c>
      <c r="F1343" t="s">
        <v>162</v>
      </c>
      <c r="G1343" t="s">
        <v>5516</v>
      </c>
      <c r="J1343" t="s">
        <v>164</v>
      </c>
      <c r="K1343" t="s">
        <v>164</v>
      </c>
      <c r="L1343" t="s">
        <v>164</v>
      </c>
      <c r="N1343" t="s">
        <v>5517</v>
      </c>
      <c r="O1343" t="s">
        <v>5518</v>
      </c>
      <c r="P1343" t="s">
        <v>167</v>
      </c>
      <c r="Q1343" t="s">
        <v>168</v>
      </c>
      <c r="R1343" t="s">
        <v>169</v>
      </c>
    </row>
    <row r="1344" spans="1:18">
      <c r="A1344">
        <v>1342</v>
      </c>
      <c r="B1344" t="s">
        <v>5519</v>
      </c>
      <c r="C1344" t="s">
        <v>159</v>
      </c>
      <c r="D1344" t="s">
        <v>5502</v>
      </c>
      <c r="E1344" t="s">
        <v>5520</v>
      </c>
      <c r="F1344" t="s">
        <v>162</v>
      </c>
      <c r="G1344" t="s">
        <v>5521</v>
      </c>
      <c r="J1344" t="s">
        <v>164</v>
      </c>
      <c r="K1344" t="s">
        <v>164</v>
      </c>
      <c r="L1344" t="s">
        <v>164</v>
      </c>
      <c r="N1344" t="s">
        <v>5522</v>
      </c>
      <c r="O1344" t="s">
        <v>5523</v>
      </c>
      <c r="P1344" t="s">
        <v>167</v>
      </c>
      <c r="Q1344" t="s">
        <v>168</v>
      </c>
      <c r="R1344" t="s">
        <v>169</v>
      </c>
    </row>
    <row r="1345" spans="1:18">
      <c r="A1345">
        <v>1343</v>
      </c>
      <c r="B1345" t="s">
        <v>5524</v>
      </c>
      <c r="C1345" t="s">
        <v>159</v>
      </c>
      <c r="D1345" t="s">
        <v>5502</v>
      </c>
      <c r="E1345" t="s">
        <v>5525</v>
      </c>
      <c r="F1345" t="s">
        <v>162</v>
      </c>
      <c r="G1345" t="s">
        <v>5526</v>
      </c>
      <c r="J1345" t="s">
        <v>164</v>
      </c>
      <c r="K1345" t="s">
        <v>164</v>
      </c>
      <c r="L1345" t="s">
        <v>164</v>
      </c>
      <c r="N1345" t="s">
        <v>5527</v>
      </c>
      <c r="O1345" t="s">
        <v>5528</v>
      </c>
      <c r="P1345" t="s">
        <v>167</v>
      </c>
      <c r="Q1345" t="s">
        <v>2012</v>
      </c>
      <c r="R1345" t="s">
        <v>169</v>
      </c>
    </row>
    <row r="1346" spans="1:18">
      <c r="A1346">
        <v>1344</v>
      </c>
      <c r="B1346" t="s">
        <v>5529</v>
      </c>
      <c r="C1346" t="s">
        <v>159</v>
      </c>
      <c r="D1346" t="s">
        <v>5502</v>
      </c>
      <c r="E1346" t="s">
        <v>1307</v>
      </c>
      <c r="F1346" t="s">
        <v>162</v>
      </c>
      <c r="G1346" t="s">
        <v>1308</v>
      </c>
      <c r="J1346" t="s">
        <v>164</v>
      </c>
      <c r="K1346" t="s">
        <v>164</v>
      </c>
      <c r="L1346" t="s">
        <v>164</v>
      </c>
      <c r="N1346" t="s">
        <v>5530</v>
      </c>
      <c r="O1346" t="s">
        <v>5531</v>
      </c>
      <c r="P1346" t="s">
        <v>167</v>
      </c>
      <c r="Q1346" t="s">
        <v>168</v>
      </c>
      <c r="R1346" t="s">
        <v>169</v>
      </c>
    </row>
    <row r="1347" spans="1:18">
      <c r="A1347">
        <v>1345</v>
      </c>
      <c r="B1347" t="s">
        <v>5532</v>
      </c>
      <c r="C1347" t="s">
        <v>159</v>
      </c>
      <c r="D1347" t="s">
        <v>5502</v>
      </c>
      <c r="E1347" t="s">
        <v>657</v>
      </c>
      <c r="F1347" t="s">
        <v>162</v>
      </c>
      <c r="G1347" t="s">
        <v>658</v>
      </c>
      <c r="J1347" t="s">
        <v>164</v>
      </c>
      <c r="K1347" t="s">
        <v>164</v>
      </c>
      <c r="L1347" t="s">
        <v>164</v>
      </c>
      <c r="N1347" t="s">
        <v>5533</v>
      </c>
      <c r="O1347" t="s">
        <v>5534</v>
      </c>
      <c r="P1347" t="s">
        <v>167</v>
      </c>
      <c r="Q1347" t="s">
        <v>168</v>
      </c>
      <c r="R1347" t="s">
        <v>169</v>
      </c>
    </row>
    <row r="1348" spans="1:18">
      <c r="A1348">
        <v>1346</v>
      </c>
      <c r="B1348" t="s">
        <v>5535</v>
      </c>
      <c r="C1348" t="s">
        <v>159</v>
      </c>
      <c r="D1348" t="s">
        <v>5502</v>
      </c>
      <c r="E1348" t="s">
        <v>187</v>
      </c>
      <c r="F1348" t="s">
        <v>162</v>
      </c>
      <c r="G1348" t="s">
        <v>1471</v>
      </c>
      <c r="J1348" t="s">
        <v>164</v>
      </c>
      <c r="K1348" t="s">
        <v>164</v>
      </c>
      <c r="L1348" t="s">
        <v>164</v>
      </c>
      <c r="N1348" t="s">
        <v>5536</v>
      </c>
      <c r="O1348" t="s">
        <v>5537</v>
      </c>
      <c r="P1348" t="s">
        <v>167</v>
      </c>
      <c r="Q1348" t="s">
        <v>168</v>
      </c>
      <c r="R1348" t="s">
        <v>169</v>
      </c>
    </row>
    <row r="1349" spans="1:18">
      <c r="A1349">
        <v>1347</v>
      </c>
      <c r="B1349" t="s">
        <v>5538</v>
      </c>
      <c r="C1349" t="s">
        <v>159</v>
      </c>
      <c r="D1349" t="s">
        <v>5502</v>
      </c>
      <c r="E1349" t="s">
        <v>187</v>
      </c>
      <c r="F1349" t="s">
        <v>162</v>
      </c>
      <c r="G1349" t="s">
        <v>1471</v>
      </c>
      <c r="J1349" t="s">
        <v>164</v>
      </c>
      <c r="K1349" t="s">
        <v>164</v>
      </c>
      <c r="L1349" t="s">
        <v>164</v>
      </c>
      <c r="N1349" t="s">
        <v>5539</v>
      </c>
      <c r="O1349" t="s">
        <v>5540</v>
      </c>
      <c r="P1349" t="s">
        <v>2818</v>
      </c>
      <c r="Q1349" t="s">
        <v>168</v>
      </c>
      <c r="R1349" t="s">
        <v>169</v>
      </c>
    </row>
    <row r="1350" spans="1:18">
      <c r="A1350">
        <v>1348</v>
      </c>
      <c r="B1350" t="s">
        <v>5541</v>
      </c>
      <c r="C1350" t="s">
        <v>159</v>
      </c>
      <c r="D1350" t="s">
        <v>5502</v>
      </c>
      <c r="E1350" t="s">
        <v>2549</v>
      </c>
      <c r="F1350" t="s">
        <v>162</v>
      </c>
      <c r="G1350" t="s">
        <v>2550</v>
      </c>
      <c r="J1350" t="s">
        <v>164</v>
      </c>
      <c r="K1350" t="s">
        <v>164</v>
      </c>
      <c r="L1350" t="s">
        <v>164</v>
      </c>
      <c r="N1350" t="s">
        <v>5542</v>
      </c>
      <c r="O1350" t="s">
        <v>5543</v>
      </c>
      <c r="P1350" t="s">
        <v>167</v>
      </c>
      <c r="Q1350" t="s">
        <v>168</v>
      </c>
      <c r="R1350" t="s">
        <v>169</v>
      </c>
    </row>
    <row r="1351" spans="1:18">
      <c r="A1351">
        <v>1349</v>
      </c>
      <c r="B1351" t="s">
        <v>5544</v>
      </c>
      <c r="C1351" t="s">
        <v>159</v>
      </c>
      <c r="D1351" t="s">
        <v>5502</v>
      </c>
      <c r="E1351" t="s">
        <v>3203</v>
      </c>
      <c r="F1351" t="s">
        <v>162</v>
      </c>
      <c r="G1351" t="s">
        <v>2549</v>
      </c>
      <c r="J1351" t="s">
        <v>164</v>
      </c>
      <c r="K1351" t="s">
        <v>164</v>
      </c>
      <c r="L1351" t="s">
        <v>164</v>
      </c>
      <c r="N1351" t="s">
        <v>5545</v>
      </c>
      <c r="O1351" t="s">
        <v>5546</v>
      </c>
      <c r="P1351" t="s">
        <v>167</v>
      </c>
      <c r="Q1351" t="s">
        <v>168</v>
      </c>
      <c r="R1351" t="s">
        <v>169</v>
      </c>
    </row>
    <row r="1352" spans="1:18">
      <c r="A1352">
        <v>1350</v>
      </c>
      <c r="B1352" t="s">
        <v>5547</v>
      </c>
      <c r="C1352" t="s">
        <v>159</v>
      </c>
      <c r="D1352" t="s">
        <v>5502</v>
      </c>
      <c r="E1352" t="s">
        <v>1088</v>
      </c>
      <c r="F1352" t="s">
        <v>162</v>
      </c>
      <c r="G1352" t="s">
        <v>1732</v>
      </c>
      <c r="J1352" t="s">
        <v>164</v>
      </c>
      <c r="K1352" t="s">
        <v>164</v>
      </c>
      <c r="L1352" t="s">
        <v>164</v>
      </c>
      <c r="N1352" t="s">
        <v>5548</v>
      </c>
      <c r="O1352" t="s">
        <v>5549</v>
      </c>
      <c r="P1352" t="s">
        <v>167</v>
      </c>
      <c r="Q1352" t="s">
        <v>168</v>
      </c>
      <c r="R1352" t="s">
        <v>169</v>
      </c>
    </row>
    <row r="1353" spans="1:18">
      <c r="A1353">
        <v>1351</v>
      </c>
      <c r="B1353" t="s">
        <v>5550</v>
      </c>
      <c r="C1353" t="s">
        <v>159</v>
      </c>
      <c r="D1353" t="s">
        <v>5502</v>
      </c>
      <c r="E1353" t="s">
        <v>1452</v>
      </c>
      <c r="F1353" t="s">
        <v>162</v>
      </c>
      <c r="G1353" t="s">
        <v>1453</v>
      </c>
      <c r="J1353" t="s">
        <v>164</v>
      </c>
      <c r="K1353" t="s">
        <v>164</v>
      </c>
      <c r="L1353" t="s">
        <v>164</v>
      </c>
      <c r="N1353" t="s">
        <v>5551</v>
      </c>
      <c r="O1353" t="s">
        <v>5552</v>
      </c>
      <c r="P1353" t="s">
        <v>167</v>
      </c>
      <c r="Q1353" t="s">
        <v>168</v>
      </c>
      <c r="R1353" t="s">
        <v>169</v>
      </c>
    </row>
    <row r="1354" spans="1:18">
      <c r="A1354">
        <v>1352</v>
      </c>
      <c r="B1354" t="s">
        <v>5553</v>
      </c>
      <c r="C1354" t="s">
        <v>159</v>
      </c>
      <c r="D1354" t="s">
        <v>5502</v>
      </c>
      <c r="E1354" t="s">
        <v>5554</v>
      </c>
      <c r="F1354" t="s">
        <v>162</v>
      </c>
      <c r="G1354" t="s">
        <v>5555</v>
      </c>
      <c r="J1354" t="s">
        <v>164</v>
      </c>
      <c r="K1354" t="s">
        <v>164</v>
      </c>
      <c r="L1354" t="s">
        <v>164</v>
      </c>
      <c r="N1354" t="s">
        <v>5556</v>
      </c>
      <c r="O1354" t="s">
        <v>5557</v>
      </c>
      <c r="P1354" t="s">
        <v>167</v>
      </c>
      <c r="Q1354" t="s">
        <v>168</v>
      </c>
      <c r="R1354" t="s">
        <v>169</v>
      </c>
    </row>
    <row r="1355" spans="1:18">
      <c r="A1355">
        <v>1353</v>
      </c>
      <c r="B1355" t="s">
        <v>5558</v>
      </c>
      <c r="C1355" t="s">
        <v>159</v>
      </c>
      <c r="D1355" t="s">
        <v>5502</v>
      </c>
      <c r="E1355" t="s">
        <v>5559</v>
      </c>
      <c r="F1355" t="s">
        <v>162</v>
      </c>
      <c r="G1355" t="s">
        <v>5560</v>
      </c>
      <c r="J1355" t="s">
        <v>164</v>
      </c>
      <c r="K1355" t="s">
        <v>164</v>
      </c>
      <c r="L1355" t="s">
        <v>164</v>
      </c>
      <c r="N1355" t="s">
        <v>5561</v>
      </c>
      <c r="O1355" t="s">
        <v>5562</v>
      </c>
      <c r="P1355" t="s">
        <v>167</v>
      </c>
      <c r="Q1355" t="s">
        <v>168</v>
      </c>
      <c r="R1355" t="s">
        <v>169</v>
      </c>
    </row>
    <row r="1356" spans="1:18">
      <c r="A1356">
        <v>1354</v>
      </c>
      <c r="B1356" t="s">
        <v>5563</v>
      </c>
      <c r="C1356" t="s">
        <v>159</v>
      </c>
      <c r="D1356" t="s">
        <v>5502</v>
      </c>
      <c r="E1356" t="s">
        <v>5564</v>
      </c>
      <c r="F1356" t="s">
        <v>162</v>
      </c>
      <c r="G1356" t="s">
        <v>5565</v>
      </c>
      <c r="J1356" t="s">
        <v>164</v>
      </c>
      <c r="K1356" t="s">
        <v>164</v>
      </c>
      <c r="L1356" t="s">
        <v>164</v>
      </c>
      <c r="N1356" t="s">
        <v>5566</v>
      </c>
      <c r="O1356" t="s">
        <v>5567</v>
      </c>
      <c r="P1356" t="s">
        <v>167</v>
      </c>
      <c r="Q1356" t="s">
        <v>168</v>
      </c>
      <c r="R1356" t="s">
        <v>169</v>
      </c>
    </row>
    <row r="1357" spans="1:18">
      <c r="A1357">
        <v>1355</v>
      </c>
      <c r="B1357" t="s">
        <v>5568</v>
      </c>
      <c r="C1357" t="s">
        <v>159</v>
      </c>
      <c r="D1357" t="s">
        <v>5502</v>
      </c>
      <c r="E1357" t="s">
        <v>5569</v>
      </c>
      <c r="F1357" t="s">
        <v>162</v>
      </c>
      <c r="G1357" t="s">
        <v>5570</v>
      </c>
      <c r="J1357" t="s">
        <v>164</v>
      </c>
      <c r="K1357" t="s">
        <v>164</v>
      </c>
      <c r="L1357" t="s">
        <v>164</v>
      </c>
      <c r="N1357" t="s">
        <v>5571</v>
      </c>
      <c r="O1357" t="s">
        <v>5572</v>
      </c>
      <c r="P1357" t="s">
        <v>167</v>
      </c>
      <c r="Q1357" t="s">
        <v>168</v>
      </c>
      <c r="R1357" t="s">
        <v>169</v>
      </c>
    </row>
    <row r="1358" spans="1:18">
      <c r="A1358">
        <v>1356</v>
      </c>
      <c r="B1358" t="s">
        <v>5573</v>
      </c>
      <c r="C1358" t="s">
        <v>159</v>
      </c>
      <c r="D1358" t="s">
        <v>5502</v>
      </c>
      <c r="E1358" t="s">
        <v>5574</v>
      </c>
      <c r="F1358" t="s">
        <v>162</v>
      </c>
      <c r="G1358" t="s">
        <v>5575</v>
      </c>
      <c r="J1358" t="s">
        <v>164</v>
      </c>
      <c r="K1358" t="s">
        <v>164</v>
      </c>
      <c r="L1358" t="s">
        <v>164</v>
      </c>
      <c r="N1358" t="s">
        <v>5576</v>
      </c>
      <c r="O1358" t="s">
        <v>5577</v>
      </c>
      <c r="P1358" t="s">
        <v>167</v>
      </c>
      <c r="Q1358" t="s">
        <v>168</v>
      </c>
      <c r="R1358" t="s">
        <v>169</v>
      </c>
    </row>
    <row r="1359" spans="1:18">
      <c r="A1359">
        <v>1357</v>
      </c>
      <c r="B1359" t="s">
        <v>5578</v>
      </c>
      <c r="C1359" t="s">
        <v>159</v>
      </c>
      <c r="D1359" t="s">
        <v>5502</v>
      </c>
      <c r="E1359" t="s">
        <v>5579</v>
      </c>
      <c r="F1359" t="s">
        <v>162</v>
      </c>
      <c r="G1359" t="s">
        <v>5580</v>
      </c>
      <c r="J1359" t="s">
        <v>164</v>
      </c>
      <c r="K1359" t="s">
        <v>164</v>
      </c>
      <c r="L1359" t="s">
        <v>164</v>
      </c>
      <c r="N1359" t="s">
        <v>5581</v>
      </c>
      <c r="O1359" t="s">
        <v>5582</v>
      </c>
      <c r="P1359" t="s">
        <v>167</v>
      </c>
      <c r="Q1359" t="s">
        <v>168</v>
      </c>
      <c r="R1359" t="s">
        <v>169</v>
      </c>
    </row>
    <row r="1360" spans="1:18">
      <c r="A1360">
        <v>1358</v>
      </c>
      <c r="B1360" t="s">
        <v>5583</v>
      </c>
      <c r="C1360" t="s">
        <v>159</v>
      </c>
      <c r="D1360" t="s">
        <v>5502</v>
      </c>
      <c r="E1360" t="s">
        <v>5584</v>
      </c>
      <c r="F1360" t="s">
        <v>162</v>
      </c>
      <c r="G1360" t="s">
        <v>1988</v>
      </c>
      <c r="J1360" t="s">
        <v>164</v>
      </c>
      <c r="K1360" t="s">
        <v>164</v>
      </c>
      <c r="L1360" t="s">
        <v>164</v>
      </c>
      <c r="N1360" t="s">
        <v>5585</v>
      </c>
      <c r="O1360" t="s">
        <v>5586</v>
      </c>
      <c r="P1360" t="s">
        <v>167</v>
      </c>
      <c r="Q1360" t="s">
        <v>168</v>
      </c>
      <c r="R1360" t="s">
        <v>169</v>
      </c>
    </row>
    <row r="1361" spans="1:18">
      <c r="A1361">
        <v>1359</v>
      </c>
      <c r="B1361" t="s">
        <v>5587</v>
      </c>
      <c r="C1361" t="s">
        <v>159</v>
      </c>
      <c r="D1361" t="s">
        <v>5502</v>
      </c>
      <c r="E1361" t="s">
        <v>5588</v>
      </c>
      <c r="F1361" t="s">
        <v>162</v>
      </c>
      <c r="G1361" t="s">
        <v>5589</v>
      </c>
      <c r="J1361" t="s">
        <v>164</v>
      </c>
      <c r="K1361" t="s">
        <v>164</v>
      </c>
      <c r="L1361" t="s">
        <v>164</v>
      </c>
      <c r="N1361" t="s">
        <v>5590</v>
      </c>
      <c r="O1361" t="s">
        <v>5591</v>
      </c>
      <c r="P1361" t="s">
        <v>167</v>
      </c>
      <c r="Q1361" t="s">
        <v>168</v>
      </c>
      <c r="R1361" t="s">
        <v>169</v>
      </c>
    </row>
    <row r="1362" spans="1:18">
      <c r="A1362">
        <v>1360</v>
      </c>
      <c r="B1362" t="s">
        <v>5592</v>
      </c>
      <c r="C1362" t="s">
        <v>159</v>
      </c>
      <c r="D1362" t="s">
        <v>5502</v>
      </c>
      <c r="E1362" t="s">
        <v>5593</v>
      </c>
      <c r="F1362" t="s">
        <v>162</v>
      </c>
      <c r="G1362" t="s">
        <v>5594</v>
      </c>
      <c r="J1362" t="s">
        <v>164</v>
      </c>
      <c r="K1362" t="s">
        <v>164</v>
      </c>
      <c r="L1362" t="s">
        <v>164</v>
      </c>
      <c r="N1362" t="s">
        <v>5595</v>
      </c>
      <c r="O1362" t="s">
        <v>5596</v>
      </c>
      <c r="P1362" t="s">
        <v>167</v>
      </c>
      <c r="Q1362" t="s">
        <v>168</v>
      </c>
      <c r="R1362" t="s">
        <v>169</v>
      </c>
    </row>
    <row r="1363" spans="1:18">
      <c r="A1363">
        <v>1361</v>
      </c>
      <c r="B1363" t="s">
        <v>5597</v>
      </c>
      <c r="C1363" t="s">
        <v>159</v>
      </c>
      <c r="D1363" t="s">
        <v>5502</v>
      </c>
      <c r="E1363" t="s">
        <v>5598</v>
      </c>
      <c r="F1363" t="s">
        <v>162</v>
      </c>
      <c r="G1363" t="s">
        <v>5599</v>
      </c>
      <c r="J1363" t="s">
        <v>164</v>
      </c>
      <c r="K1363" t="s">
        <v>164</v>
      </c>
      <c r="L1363" t="s">
        <v>164</v>
      </c>
      <c r="N1363" t="s">
        <v>5600</v>
      </c>
      <c r="O1363" t="s">
        <v>5601</v>
      </c>
      <c r="P1363" t="s">
        <v>167</v>
      </c>
      <c r="Q1363" t="s">
        <v>168</v>
      </c>
      <c r="R1363" t="s">
        <v>169</v>
      </c>
    </row>
    <row r="1364" spans="1:18">
      <c r="A1364">
        <v>1362</v>
      </c>
      <c r="B1364" t="s">
        <v>5602</v>
      </c>
      <c r="C1364" t="s">
        <v>159</v>
      </c>
      <c r="D1364" t="s">
        <v>5502</v>
      </c>
      <c r="E1364" t="s">
        <v>5603</v>
      </c>
      <c r="F1364" t="s">
        <v>162</v>
      </c>
      <c r="G1364" t="s">
        <v>5604</v>
      </c>
      <c r="J1364" t="s">
        <v>164</v>
      </c>
      <c r="K1364" t="s">
        <v>164</v>
      </c>
      <c r="L1364" t="s">
        <v>164</v>
      </c>
      <c r="N1364" t="s">
        <v>5605</v>
      </c>
      <c r="O1364" t="s">
        <v>5606</v>
      </c>
      <c r="P1364" t="s">
        <v>167</v>
      </c>
      <c r="Q1364" t="s">
        <v>168</v>
      </c>
      <c r="R1364" t="s">
        <v>169</v>
      </c>
    </row>
    <row r="1365" spans="1:18">
      <c r="A1365">
        <v>1363</v>
      </c>
      <c r="B1365" t="s">
        <v>5607</v>
      </c>
      <c r="C1365" t="s">
        <v>159</v>
      </c>
      <c r="D1365" t="s">
        <v>5502</v>
      </c>
      <c r="E1365" t="s">
        <v>5608</v>
      </c>
      <c r="F1365" t="s">
        <v>162</v>
      </c>
      <c r="G1365" t="s">
        <v>5609</v>
      </c>
      <c r="J1365" t="s">
        <v>164</v>
      </c>
      <c r="K1365" t="s">
        <v>164</v>
      </c>
      <c r="L1365" t="s">
        <v>164</v>
      </c>
      <c r="N1365" t="s">
        <v>5610</v>
      </c>
      <c r="O1365" t="s">
        <v>5611</v>
      </c>
      <c r="P1365" t="s">
        <v>167</v>
      </c>
      <c r="Q1365" t="s">
        <v>168</v>
      </c>
      <c r="R1365" t="s">
        <v>169</v>
      </c>
    </row>
    <row r="1366" spans="1:18">
      <c r="A1366">
        <v>1364</v>
      </c>
      <c r="B1366" t="s">
        <v>5612</v>
      </c>
      <c r="C1366" t="s">
        <v>159</v>
      </c>
      <c r="D1366" t="s">
        <v>5502</v>
      </c>
      <c r="E1366" t="s">
        <v>2669</v>
      </c>
      <c r="F1366" t="s">
        <v>162</v>
      </c>
      <c r="G1366" t="s">
        <v>2670</v>
      </c>
      <c r="J1366" t="s">
        <v>164</v>
      </c>
      <c r="K1366" t="s">
        <v>164</v>
      </c>
      <c r="L1366" t="s">
        <v>164</v>
      </c>
      <c r="N1366" t="s">
        <v>5613</v>
      </c>
      <c r="O1366" t="s">
        <v>5614</v>
      </c>
      <c r="P1366" t="s">
        <v>167</v>
      </c>
      <c r="Q1366" t="s">
        <v>168</v>
      </c>
      <c r="R1366" t="s">
        <v>169</v>
      </c>
    </row>
    <row r="1367" spans="1:18">
      <c r="A1367">
        <v>1365</v>
      </c>
      <c r="B1367" t="s">
        <v>5615</v>
      </c>
      <c r="C1367" t="s">
        <v>159</v>
      </c>
      <c r="D1367" t="s">
        <v>5502</v>
      </c>
      <c r="E1367" t="s">
        <v>1057</v>
      </c>
      <c r="F1367" t="s">
        <v>162</v>
      </c>
      <c r="G1367" t="s">
        <v>1766</v>
      </c>
      <c r="J1367" t="s">
        <v>164</v>
      </c>
      <c r="K1367" t="s">
        <v>164</v>
      </c>
      <c r="L1367" t="s">
        <v>164</v>
      </c>
      <c r="N1367" t="s">
        <v>5616</v>
      </c>
      <c r="O1367" t="s">
        <v>5617</v>
      </c>
      <c r="P1367" t="s">
        <v>167</v>
      </c>
      <c r="Q1367" t="s">
        <v>168</v>
      </c>
      <c r="R1367" t="s">
        <v>169</v>
      </c>
    </row>
    <row r="1368" spans="1:18">
      <c r="A1368">
        <v>1366</v>
      </c>
      <c r="B1368" t="s">
        <v>5618</v>
      </c>
      <c r="C1368" t="s">
        <v>159</v>
      </c>
      <c r="D1368" t="s">
        <v>5502</v>
      </c>
      <c r="E1368" t="s">
        <v>1495</v>
      </c>
      <c r="F1368" t="s">
        <v>162</v>
      </c>
      <c r="G1368" t="s">
        <v>1496</v>
      </c>
      <c r="J1368" t="s">
        <v>164</v>
      </c>
      <c r="K1368" t="s">
        <v>164</v>
      </c>
      <c r="L1368" t="s">
        <v>164</v>
      </c>
      <c r="N1368" t="s">
        <v>5619</v>
      </c>
      <c r="O1368" t="s">
        <v>5620</v>
      </c>
      <c r="P1368" t="s">
        <v>167</v>
      </c>
      <c r="Q1368" t="s">
        <v>168</v>
      </c>
      <c r="R1368" t="s">
        <v>169</v>
      </c>
    </row>
    <row r="1369" spans="1:18">
      <c r="A1369">
        <v>1367</v>
      </c>
      <c r="B1369" t="s">
        <v>5621</v>
      </c>
      <c r="C1369" t="s">
        <v>159</v>
      </c>
      <c r="D1369" t="s">
        <v>5502</v>
      </c>
      <c r="E1369" t="s">
        <v>187</v>
      </c>
      <c r="F1369" t="s">
        <v>162</v>
      </c>
      <c r="G1369" t="s">
        <v>1471</v>
      </c>
      <c r="J1369" t="s">
        <v>164</v>
      </c>
      <c r="K1369" t="s">
        <v>164</v>
      </c>
      <c r="L1369" t="s">
        <v>164</v>
      </c>
      <c r="N1369" t="s">
        <v>5622</v>
      </c>
      <c r="O1369" t="s">
        <v>5623</v>
      </c>
      <c r="P1369" t="s">
        <v>167</v>
      </c>
      <c r="Q1369" t="s">
        <v>168</v>
      </c>
      <c r="R1369" t="s">
        <v>169</v>
      </c>
    </row>
    <row r="1370" spans="1:18">
      <c r="A1370">
        <v>1368</v>
      </c>
      <c r="B1370" t="s">
        <v>5624</v>
      </c>
      <c r="C1370" t="s">
        <v>159</v>
      </c>
      <c r="D1370" t="s">
        <v>5502</v>
      </c>
      <c r="E1370" t="s">
        <v>1057</v>
      </c>
      <c r="F1370" t="s">
        <v>162</v>
      </c>
      <c r="G1370" t="s">
        <v>1766</v>
      </c>
      <c r="J1370" t="s">
        <v>164</v>
      </c>
      <c r="K1370" t="s">
        <v>164</v>
      </c>
      <c r="L1370" t="s">
        <v>164</v>
      </c>
      <c r="N1370" t="s">
        <v>5625</v>
      </c>
      <c r="O1370" t="s">
        <v>5626</v>
      </c>
      <c r="P1370" t="s">
        <v>167</v>
      </c>
      <c r="Q1370" t="s">
        <v>168</v>
      </c>
      <c r="R1370" t="s">
        <v>169</v>
      </c>
    </row>
    <row r="1371" spans="1:18">
      <c r="A1371">
        <v>1369</v>
      </c>
      <c r="B1371" t="s">
        <v>5627</v>
      </c>
      <c r="C1371" t="s">
        <v>159</v>
      </c>
      <c r="D1371" t="s">
        <v>5502</v>
      </c>
      <c r="E1371" t="s">
        <v>187</v>
      </c>
      <c r="F1371" t="s">
        <v>162</v>
      </c>
      <c r="G1371" t="s">
        <v>1471</v>
      </c>
      <c r="J1371" t="s">
        <v>164</v>
      </c>
      <c r="K1371" t="s">
        <v>164</v>
      </c>
      <c r="L1371" t="s">
        <v>164</v>
      </c>
      <c r="N1371" t="s">
        <v>5628</v>
      </c>
      <c r="O1371" t="s">
        <v>5629</v>
      </c>
      <c r="P1371" t="s">
        <v>167</v>
      </c>
      <c r="Q1371" t="s">
        <v>168</v>
      </c>
      <c r="R1371" t="s">
        <v>169</v>
      </c>
    </row>
    <row r="1372" spans="1:18">
      <c r="A1372">
        <v>1370</v>
      </c>
      <c r="B1372" t="s">
        <v>5630</v>
      </c>
      <c r="C1372" t="s">
        <v>159</v>
      </c>
      <c r="D1372" t="s">
        <v>5502</v>
      </c>
      <c r="E1372" t="s">
        <v>1057</v>
      </c>
      <c r="F1372" t="s">
        <v>162</v>
      </c>
      <c r="G1372" t="s">
        <v>1766</v>
      </c>
      <c r="J1372" t="s">
        <v>164</v>
      </c>
      <c r="K1372" t="s">
        <v>164</v>
      </c>
      <c r="L1372" t="s">
        <v>164</v>
      </c>
      <c r="N1372" t="s">
        <v>5631</v>
      </c>
      <c r="O1372" t="s">
        <v>5632</v>
      </c>
      <c r="P1372" t="s">
        <v>167</v>
      </c>
      <c r="Q1372" t="s">
        <v>168</v>
      </c>
      <c r="R1372" t="s">
        <v>169</v>
      </c>
    </row>
    <row r="1373" spans="1:18">
      <c r="A1373">
        <v>1371</v>
      </c>
      <c r="B1373" t="s">
        <v>5633</v>
      </c>
      <c r="C1373" t="s">
        <v>159</v>
      </c>
      <c r="D1373" t="s">
        <v>5502</v>
      </c>
      <c r="E1373" t="s">
        <v>2549</v>
      </c>
      <c r="F1373" t="s">
        <v>162</v>
      </c>
      <c r="G1373" t="s">
        <v>2550</v>
      </c>
      <c r="J1373" t="s">
        <v>164</v>
      </c>
      <c r="K1373" t="s">
        <v>164</v>
      </c>
      <c r="L1373" t="s">
        <v>164</v>
      </c>
      <c r="N1373" t="s">
        <v>5634</v>
      </c>
      <c r="O1373" t="s">
        <v>5635</v>
      </c>
      <c r="P1373" t="s">
        <v>167</v>
      </c>
      <c r="Q1373" t="s">
        <v>168</v>
      </c>
      <c r="R1373" t="s">
        <v>169</v>
      </c>
    </row>
    <row r="1374" spans="1:18">
      <c r="A1374">
        <v>1372</v>
      </c>
      <c r="B1374" t="s">
        <v>5636</v>
      </c>
      <c r="C1374" t="s">
        <v>159</v>
      </c>
      <c r="D1374" t="s">
        <v>5502</v>
      </c>
      <c r="E1374" t="s">
        <v>1057</v>
      </c>
      <c r="F1374" t="s">
        <v>162</v>
      </c>
      <c r="G1374" t="s">
        <v>1766</v>
      </c>
      <c r="J1374" t="s">
        <v>164</v>
      </c>
      <c r="K1374" t="s">
        <v>164</v>
      </c>
      <c r="L1374" t="s">
        <v>164</v>
      </c>
      <c r="N1374" t="s">
        <v>5637</v>
      </c>
      <c r="O1374" t="s">
        <v>5638</v>
      </c>
      <c r="P1374" t="s">
        <v>167</v>
      </c>
      <c r="Q1374" t="s">
        <v>168</v>
      </c>
      <c r="R1374" t="s">
        <v>169</v>
      </c>
    </row>
    <row r="1375" spans="1:18">
      <c r="A1375">
        <v>1373</v>
      </c>
      <c r="B1375" t="s">
        <v>5639</v>
      </c>
      <c r="C1375" t="s">
        <v>159</v>
      </c>
      <c r="D1375" t="s">
        <v>5502</v>
      </c>
      <c r="E1375" t="s">
        <v>187</v>
      </c>
      <c r="F1375" t="s">
        <v>162</v>
      </c>
      <c r="G1375" t="s">
        <v>1471</v>
      </c>
      <c r="J1375" t="s">
        <v>164</v>
      </c>
      <c r="K1375" t="s">
        <v>164</v>
      </c>
      <c r="L1375" t="s">
        <v>164</v>
      </c>
      <c r="N1375" t="s">
        <v>5640</v>
      </c>
      <c r="O1375" t="s">
        <v>5641</v>
      </c>
      <c r="P1375" t="s">
        <v>167</v>
      </c>
      <c r="Q1375" t="s">
        <v>168</v>
      </c>
      <c r="R1375" t="s">
        <v>169</v>
      </c>
    </row>
    <row r="1376" spans="1:18">
      <c r="A1376">
        <v>1374</v>
      </c>
      <c r="B1376" t="s">
        <v>5642</v>
      </c>
      <c r="C1376" t="s">
        <v>159</v>
      </c>
      <c r="D1376" t="s">
        <v>5502</v>
      </c>
      <c r="E1376" t="s">
        <v>2461</v>
      </c>
      <c r="F1376" t="s">
        <v>162</v>
      </c>
      <c r="G1376" t="s">
        <v>2345</v>
      </c>
      <c r="J1376" t="s">
        <v>164</v>
      </c>
      <c r="K1376" t="s">
        <v>164</v>
      </c>
      <c r="L1376" t="s">
        <v>164</v>
      </c>
      <c r="N1376" t="s">
        <v>5643</v>
      </c>
      <c r="O1376" t="s">
        <v>5644</v>
      </c>
      <c r="P1376" t="s">
        <v>167</v>
      </c>
      <c r="Q1376" t="s">
        <v>168</v>
      </c>
      <c r="R1376" t="s">
        <v>169</v>
      </c>
    </row>
    <row r="1377" spans="1:18">
      <c r="A1377">
        <v>1375</v>
      </c>
      <c r="B1377" t="s">
        <v>5645</v>
      </c>
      <c r="C1377" t="s">
        <v>159</v>
      </c>
      <c r="D1377" t="s">
        <v>5502</v>
      </c>
      <c r="E1377" t="s">
        <v>1669</v>
      </c>
      <c r="F1377" t="s">
        <v>162</v>
      </c>
      <c r="G1377" t="s">
        <v>1670</v>
      </c>
      <c r="J1377" t="s">
        <v>164</v>
      </c>
      <c r="K1377" t="s">
        <v>164</v>
      </c>
      <c r="L1377" t="s">
        <v>164</v>
      </c>
      <c r="N1377" t="s">
        <v>5646</v>
      </c>
      <c r="O1377" t="s">
        <v>5647</v>
      </c>
      <c r="P1377" t="s">
        <v>167</v>
      </c>
      <c r="Q1377" t="s">
        <v>168</v>
      </c>
      <c r="R1377" t="s">
        <v>169</v>
      </c>
    </row>
    <row r="1378" spans="1:18">
      <c r="A1378">
        <v>1376</v>
      </c>
      <c r="B1378" t="s">
        <v>5648</v>
      </c>
      <c r="C1378" t="s">
        <v>159</v>
      </c>
      <c r="D1378" t="s">
        <v>5502</v>
      </c>
      <c r="E1378" t="s">
        <v>2669</v>
      </c>
      <c r="F1378" t="s">
        <v>162</v>
      </c>
      <c r="G1378" t="s">
        <v>2670</v>
      </c>
      <c r="J1378" t="s">
        <v>164</v>
      </c>
      <c r="K1378" t="s">
        <v>164</v>
      </c>
      <c r="L1378" t="s">
        <v>164</v>
      </c>
      <c r="N1378" t="s">
        <v>5649</v>
      </c>
      <c r="O1378" t="s">
        <v>5650</v>
      </c>
      <c r="P1378" t="s">
        <v>167</v>
      </c>
      <c r="Q1378" t="s">
        <v>168</v>
      </c>
      <c r="R1378" t="s">
        <v>169</v>
      </c>
    </row>
    <row r="1379" spans="1:18">
      <c r="A1379">
        <v>1377</v>
      </c>
      <c r="B1379" t="s">
        <v>5651</v>
      </c>
      <c r="C1379" t="s">
        <v>159</v>
      </c>
      <c r="D1379" t="s">
        <v>5502</v>
      </c>
      <c r="E1379" t="s">
        <v>1669</v>
      </c>
      <c r="F1379" t="s">
        <v>162</v>
      </c>
      <c r="G1379" t="s">
        <v>1670</v>
      </c>
      <c r="J1379" t="s">
        <v>164</v>
      </c>
      <c r="K1379" t="s">
        <v>164</v>
      </c>
      <c r="L1379" t="s">
        <v>164</v>
      </c>
      <c r="N1379" t="s">
        <v>5652</v>
      </c>
      <c r="O1379" t="s">
        <v>5653</v>
      </c>
      <c r="P1379" t="s">
        <v>167</v>
      </c>
      <c r="Q1379" t="s">
        <v>168</v>
      </c>
      <c r="R1379" t="s">
        <v>169</v>
      </c>
    </row>
    <row r="1380" spans="1:18">
      <c r="A1380">
        <v>1378</v>
      </c>
      <c r="B1380" t="s">
        <v>5654</v>
      </c>
      <c r="C1380" t="s">
        <v>159</v>
      </c>
      <c r="D1380" t="s">
        <v>5502</v>
      </c>
      <c r="E1380" t="s">
        <v>1057</v>
      </c>
      <c r="F1380" t="s">
        <v>162</v>
      </c>
      <c r="G1380" t="s">
        <v>1766</v>
      </c>
      <c r="J1380" t="s">
        <v>164</v>
      </c>
      <c r="K1380" t="s">
        <v>164</v>
      </c>
      <c r="L1380" t="s">
        <v>164</v>
      </c>
      <c r="N1380" t="s">
        <v>5655</v>
      </c>
      <c r="O1380" t="s">
        <v>5656</v>
      </c>
      <c r="P1380" t="s">
        <v>167</v>
      </c>
      <c r="Q1380" t="s">
        <v>168</v>
      </c>
      <c r="R1380" t="s">
        <v>169</v>
      </c>
    </row>
    <row r="1381" spans="1:18">
      <c r="A1381">
        <v>1379</v>
      </c>
      <c r="B1381" t="s">
        <v>1532</v>
      </c>
      <c r="C1381" t="s">
        <v>159</v>
      </c>
      <c r="D1381" t="s">
        <v>5502</v>
      </c>
      <c r="E1381" t="s">
        <v>719</v>
      </c>
      <c r="F1381" t="s">
        <v>162</v>
      </c>
      <c r="G1381" t="s">
        <v>1650</v>
      </c>
      <c r="J1381" t="s">
        <v>164</v>
      </c>
      <c r="K1381" t="s">
        <v>164</v>
      </c>
      <c r="L1381" t="s">
        <v>164</v>
      </c>
      <c r="N1381" t="s">
        <v>5657</v>
      </c>
      <c r="O1381" t="s">
        <v>5658</v>
      </c>
      <c r="P1381" t="s">
        <v>167</v>
      </c>
      <c r="Q1381" t="s">
        <v>168</v>
      </c>
      <c r="R1381" t="s">
        <v>169</v>
      </c>
    </row>
    <row r="1382" spans="1:18">
      <c r="A1382">
        <v>1380</v>
      </c>
      <c r="B1382" t="s">
        <v>5659</v>
      </c>
      <c r="C1382" t="s">
        <v>159</v>
      </c>
      <c r="D1382" t="s">
        <v>5502</v>
      </c>
      <c r="E1382" t="s">
        <v>5660</v>
      </c>
      <c r="F1382" t="s">
        <v>162</v>
      </c>
      <c r="G1382" t="s">
        <v>5661</v>
      </c>
      <c r="J1382" t="s">
        <v>164</v>
      </c>
      <c r="K1382" t="s">
        <v>164</v>
      </c>
      <c r="L1382" t="s">
        <v>164</v>
      </c>
      <c r="N1382" t="s">
        <v>5662</v>
      </c>
      <c r="O1382" t="s">
        <v>5663</v>
      </c>
      <c r="P1382" t="s">
        <v>167</v>
      </c>
      <c r="Q1382" t="s">
        <v>168</v>
      </c>
      <c r="R1382" t="s">
        <v>169</v>
      </c>
    </row>
    <row r="1383" spans="1:18">
      <c r="A1383">
        <v>1381</v>
      </c>
      <c r="B1383" t="s">
        <v>5664</v>
      </c>
      <c r="C1383" t="s">
        <v>159</v>
      </c>
      <c r="D1383" t="s">
        <v>5502</v>
      </c>
      <c r="E1383" t="s">
        <v>5665</v>
      </c>
      <c r="F1383" t="s">
        <v>162</v>
      </c>
      <c r="G1383" t="s">
        <v>5666</v>
      </c>
      <c r="J1383" t="s">
        <v>164</v>
      </c>
      <c r="K1383" t="s">
        <v>164</v>
      </c>
      <c r="L1383" t="s">
        <v>164</v>
      </c>
      <c r="N1383" t="s">
        <v>5667</v>
      </c>
      <c r="O1383" t="s">
        <v>5668</v>
      </c>
      <c r="P1383" t="s">
        <v>339</v>
      </c>
      <c r="Q1383" t="s">
        <v>168</v>
      </c>
      <c r="R1383" t="s">
        <v>169</v>
      </c>
    </row>
    <row r="1384" spans="1:18">
      <c r="A1384">
        <v>1382</v>
      </c>
      <c r="B1384" t="s">
        <v>5669</v>
      </c>
      <c r="C1384" t="s">
        <v>159</v>
      </c>
      <c r="D1384" t="s">
        <v>5502</v>
      </c>
      <c r="E1384" t="s">
        <v>5670</v>
      </c>
      <c r="F1384" t="s">
        <v>162</v>
      </c>
      <c r="G1384" t="s">
        <v>5671</v>
      </c>
      <c r="J1384" t="s">
        <v>164</v>
      </c>
      <c r="K1384" t="s">
        <v>164</v>
      </c>
      <c r="L1384" t="s">
        <v>164</v>
      </c>
      <c r="N1384" t="s">
        <v>5672</v>
      </c>
      <c r="O1384" t="s">
        <v>5673</v>
      </c>
      <c r="P1384" t="s">
        <v>167</v>
      </c>
      <c r="Q1384" t="s">
        <v>168</v>
      </c>
      <c r="R1384" t="s">
        <v>169</v>
      </c>
    </row>
    <row r="1385" spans="1:18">
      <c r="A1385">
        <v>1383</v>
      </c>
      <c r="B1385" t="s">
        <v>5674</v>
      </c>
      <c r="C1385" t="s">
        <v>159</v>
      </c>
      <c r="D1385" t="s">
        <v>5502</v>
      </c>
      <c r="E1385" t="s">
        <v>5675</v>
      </c>
      <c r="F1385" t="s">
        <v>162</v>
      </c>
      <c r="G1385" t="s">
        <v>5676</v>
      </c>
      <c r="J1385" t="s">
        <v>164</v>
      </c>
      <c r="K1385" t="s">
        <v>164</v>
      </c>
      <c r="L1385" t="s">
        <v>164</v>
      </c>
      <c r="N1385" t="s">
        <v>5677</v>
      </c>
      <c r="O1385" t="s">
        <v>5678</v>
      </c>
      <c r="P1385" t="s">
        <v>167</v>
      </c>
      <c r="Q1385" t="s">
        <v>168</v>
      </c>
      <c r="R1385" t="s">
        <v>169</v>
      </c>
    </row>
    <row r="1386" spans="1:18">
      <c r="A1386">
        <v>1384</v>
      </c>
      <c r="B1386" t="s">
        <v>5679</v>
      </c>
      <c r="C1386" t="s">
        <v>159</v>
      </c>
      <c r="D1386" t="s">
        <v>5502</v>
      </c>
      <c r="E1386" t="s">
        <v>1640</v>
      </c>
      <c r="F1386" t="s">
        <v>162</v>
      </c>
      <c r="G1386" t="s">
        <v>1641</v>
      </c>
      <c r="J1386" t="s">
        <v>164</v>
      </c>
      <c r="K1386" t="s">
        <v>164</v>
      </c>
      <c r="L1386" t="s">
        <v>164</v>
      </c>
      <c r="N1386" t="s">
        <v>5680</v>
      </c>
      <c r="O1386" t="s">
        <v>5681</v>
      </c>
      <c r="P1386" t="s">
        <v>167</v>
      </c>
      <c r="Q1386" t="s">
        <v>168</v>
      </c>
      <c r="R1386" t="s">
        <v>169</v>
      </c>
    </row>
    <row r="1387" spans="1:18">
      <c r="A1387">
        <v>1385</v>
      </c>
      <c r="B1387" t="s">
        <v>5682</v>
      </c>
      <c r="C1387" t="s">
        <v>159</v>
      </c>
      <c r="D1387" t="s">
        <v>5502</v>
      </c>
      <c r="E1387" t="s">
        <v>5683</v>
      </c>
      <c r="F1387" t="s">
        <v>162</v>
      </c>
      <c r="G1387" t="s">
        <v>5684</v>
      </c>
      <c r="J1387" t="s">
        <v>164</v>
      </c>
      <c r="K1387" t="s">
        <v>164</v>
      </c>
      <c r="L1387" t="s">
        <v>164</v>
      </c>
      <c r="N1387" t="s">
        <v>5685</v>
      </c>
      <c r="O1387" t="s">
        <v>5686</v>
      </c>
      <c r="P1387" t="s">
        <v>167</v>
      </c>
      <c r="Q1387" t="s">
        <v>168</v>
      </c>
      <c r="R1387" t="s">
        <v>169</v>
      </c>
    </row>
    <row r="1388" spans="1:18">
      <c r="A1388">
        <v>1386</v>
      </c>
      <c r="B1388" t="s">
        <v>5687</v>
      </c>
      <c r="C1388" t="s">
        <v>159</v>
      </c>
      <c r="D1388" t="s">
        <v>5502</v>
      </c>
      <c r="E1388" t="s">
        <v>5675</v>
      </c>
      <c r="F1388" t="s">
        <v>162</v>
      </c>
      <c r="G1388" t="s">
        <v>5676</v>
      </c>
      <c r="J1388" t="s">
        <v>164</v>
      </c>
      <c r="K1388" t="s">
        <v>164</v>
      </c>
      <c r="L1388" t="s">
        <v>164</v>
      </c>
      <c r="N1388" t="s">
        <v>5688</v>
      </c>
      <c r="O1388" t="s">
        <v>5689</v>
      </c>
      <c r="P1388" t="s">
        <v>167</v>
      </c>
      <c r="Q1388" t="s">
        <v>168</v>
      </c>
      <c r="R1388" t="s">
        <v>169</v>
      </c>
    </row>
    <row r="1389" spans="1:18">
      <c r="A1389">
        <v>1387</v>
      </c>
      <c r="B1389" t="s">
        <v>5690</v>
      </c>
      <c r="C1389" t="s">
        <v>159</v>
      </c>
      <c r="D1389" t="s">
        <v>5502</v>
      </c>
      <c r="E1389" t="s">
        <v>5691</v>
      </c>
      <c r="F1389" t="s">
        <v>162</v>
      </c>
      <c r="G1389" t="s">
        <v>5692</v>
      </c>
      <c r="J1389" t="s">
        <v>164</v>
      </c>
      <c r="K1389" t="s">
        <v>164</v>
      </c>
      <c r="L1389" t="s">
        <v>164</v>
      </c>
      <c r="N1389" t="s">
        <v>5693</v>
      </c>
      <c r="O1389" t="s">
        <v>5694</v>
      </c>
      <c r="P1389" t="s">
        <v>167</v>
      </c>
      <c r="Q1389" t="s">
        <v>168</v>
      </c>
      <c r="R1389" t="s">
        <v>169</v>
      </c>
    </row>
    <row r="1390" spans="1:18">
      <c r="A1390">
        <v>1388</v>
      </c>
      <c r="B1390" t="s">
        <v>5695</v>
      </c>
      <c r="C1390" t="s">
        <v>159</v>
      </c>
      <c r="D1390" t="s">
        <v>5502</v>
      </c>
      <c r="E1390" t="s">
        <v>5696</v>
      </c>
      <c r="F1390" t="s">
        <v>162</v>
      </c>
      <c r="G1390" t="s">
        <v>5697</v>
      </c>
      <c r="J1390" t="s">
        <v>164</v>
      </c>
      <c r="K1390" t="s">
        <v>164</v>
      </c>
      <c r="L1390" t="s">
        <v>164</v>
      </c>
      <c r="N1390" t="s">
        <v>5698</v>
      </c>
      <c r="O1390" t="s">
        <v>5699</v>
      </c>
      <c r="P1390" t="s">
        <v>167</v>
      </c>
      <c r="Q1390" t="s">
        <v>168</v>
      </c>
      <c r="R1390" t="s">
        <v>169</v>
      </c>
    </row>
    <row r="1391" spans="1:18">
      <c r="A1391">
        <v>1389</v>
      </c>
      <c r="B1391" t="s">
        <v>5700</v>
      </c>
      <c r="C1391" t="s">
        <v>159</v>
      </c>
      <c r="D1391" t="s">
        <v>5502</v>
      </c>
      <c r="E1391" t="s">
        <v>5701</v>
      </c>
      <c r="F1391" t="s">
        <v>162</v>
      </c>
      <c r="G1391" t="s">
        <v>5702</v>
      </c>
      <c r="J1391" t="s">
        <v>164</v>
      </c>
      <c r="K1391" t="s">
        <v>164</v>
      </c>
      <c r="L1391" t="s">
        <v>164</v>
      </c>
      <c r="N1391" t="s">
        <v>5703</v>
      </c>
      <c r="O1391" t="s">
        <v>5704</v>
      </c>
      <c r="P1391" t="s">
        <v>339</v>
      </c>
      <c r="Q1391" t="s">
        <v>168</v>
      </c>
      <c r="R1391" t="s">
        <v>169</v>
      </c>
    </row>
    <row r="1392" spans="1:18">
      <c r="A1392">
        <v>1390</v>
      </c>
      <c r="B1392" t="s">
        <v>5705</v>
      </c>
      <c r="C1392" t="s">
        <v>159</v>
      </c>
      <c r="D1392" t="s">
        <v>5502</v>
      </c>
      <c r="E1392" t="s">
        <v>5706</v>
      </c>
      <c r="F1392" t="s">
        <v>162</v>
      </c>
      <c r="G1392" t="s">
        <v>5707</v>
      </c>
      <c r="J1392" t="s">
        <v>164</v>
      </c>
      <c r="K1392" t="s">
        <v>164</v>
      </c>
      <c r="L1392" t="s">
        <v>164</v>
      </c>
      <c r="N1392" t="s">
        <v>5708</v>
      </c>
      <c r="O1392" t="s">
        <v>5709</v>
      </c>
      <c r="P1392" t="s">
        <v>339</v>
      </c>
      <c r="Q1392" t="s">
        <v>168</v>
      </c>
      <c r="R1392" t="s">
        <v>169</v>
      </c>
    </row>
    <row r="1393" spans="1:18">
      <c r="A1393">
        <v>1391</v>
      </c>
      <c r="B1393" t="s">
        <v>5710</v>
      </c>
      <c r="C1393" t="s">
        <v>159</v>
      </c>
      <c r="D1393" t="s">
        <v>5502</v>
      </c>
      <c r="E1393" t="s">
        <v>5711</v>
      </c>
      <c r="F1393" t="s">
        <v>162</v>
      </c>
      <c r="G1393" t="s">
        <v>5712</v>
      </c>
      <c r="J1393" t="s">
        <v>164</v>
      </c>
      <c r="K1393" t="s">
        <v>164</v>
      </c>
      <c r="L1393" t="s">
        <v>164</v>
      </c>
      <c r="N1393" t="s">
        <v>5713</v>
      </c>
      <c r="O1393" t="s">
        <v>5714</v>
      </c>
      <c r="P1393" t="s">
        <v>167</v>
      </c>
      <c r="Q1393" t="s">
        <v>168</v>
      </c>
      <c r="R1393" t="s">
        <v>169</v>
      </c>
    </row>
    <row r="1394" spans="1:18">
      <c r="A1394">
        <v>1392</v>
      </c>
      <c r="B1394" t="s">
        <v>5715</v>
      </c>
      <c r="C1394" t="s">
        <v>159</v>
      </c>
      <c r="D1394" t="s">
        <v>5502</v>
      </c>
      <c r="E1394" t="s">
        <v>5716</v>
      </c>
      <c r="F1394" t="s">
        <v>162</v>
      </c>
      <c r="G1394" t="s">
        <v>5717</v>
      </c>
      <c r="J1394" t="s">
        <v>164</v>
      </c>
      <c r="K1394" t="s">
        <v>164</v>
      </c>
      <c r="L1394" t="s">
        <v>164</v>
      </c>
      <c r="N1394" t="s">
        <v>5718</v>
      </c>
      <c r="O1394" t="s">
        <v>5719</v>
      </c>
      <c r="P1394" t="s">
        <v>167</v>
      </c>
      <c r="Q1394" t="s">
        <v>168</v>
      </c>
      <c r="R1394" t="s">
        <v>169</v>
      </c>
    </row>
    <row r="1395" spans="1:18">
      <c r="A1395">
        <v>1393</v>
      </c>
      <c r="B1395" t="s">
        <v>5720</v>
      </c>
      <c r="C1395" t="s">
        <v>159</v>
      </c>
      <c r="D1395" t="s">
        <v>5502</v>
      </c>
      <c r="E1395" t="s">
        <v>5721</v>
      </c>
      <c r="F1395" t="s">
        <v>162</v>
      </c>
      <c r="G1395" t="s">
        <v>5722</v>
      </c>
      <c r="J1395" t="s">
        <v>164</v>
      </c>
      <c r="K1395" t="s">
        <v>164</v>
      </c>
      <c r="L1395" t="s">
        <v>164</v>
      </c>
      <c r="N1395" t="s">
        <v>5723</v>
      </c>
      <c r="O1395" t="s">
        <v>5724</v>
      </c>
      <c r="P1395" t="s">
        <v>167</v>
      </c>
      <c r="Q1395" t="s">
        <v>168</v>
      </c>
      <c r="R1395" t="s">
        <v>169</v>
      </c>
    </row>
    <row r="1396" spans="1:18">
      <c r="A1396">
        <v>1394</v>
      </c>
      <c r="B1396" t="s">
        <v>5725</v>
      </c>
      <c r="C1396" t="s">
        <v>159</v>
      </c>
      <c r="D1396" t="s">
        <v>5502</v>
      </c>
      <c r="E1396" t="s">
        <v>5726</v>
      </c>
      <c r="F1396" t="s">
        <v>162</v>
      </c>
      <c r="G1396" t="s">
        <v>5727</v>
      </c>
      <c r="J1396" t="s">
        <v>164</v>
      </c>
      <c r="K1396" t="s">
        <v>164</v>
      </c>
      <c r="L1396" t="s">
        <v>164</v>
      </c>
      <c r="N1396" t="s">
        <v>5728</v>
      </c>
      <c r="O1396" t="s">
        <v>5729</v>
      </c>
      <c r="P1396" t="s">
        <v>167</v>
      </c>
      <c r="Q1396" t="s">
        <v>168</v>
      </c>
      <c r="R1396" t="s">
        <v>169</v>
      </c>
    </row>
    <row r="1397" spans="1:18">
      <c r="A1397">
        <v>1395</v>
      </c>
      <c r="B1397" t="s">
        <v>5730</v>
      </c>
      <c r="C1397" t="s">
        <v>159</v>
      </c>
      <c r="D1397" t="s">
        <v>5502</v>
      </c>
      <c r="E1397" t="s">
        <v>719</v>
      </c>
      <c r="F1397" t="s">
        <v>162</v>
      </c>
      <c r="G1397" t="s">
        <v>1650</v>
      </c>
      <c r="J1397" t="s">
        <v>164</v>
      </c>
      <c r="K1397" t="s">
        <v>164</v>
      </c>
      <c r="L1397" t="s">
        <v>164</v>
      </c>
      <c r="N1397" t="s">
        <v>5731</v>
      </c>
      <c r="O1397" t="s">
        <v>5732</v>
      </c>
      <c r="P1397" t="s">
        <v>167</v>
      </c>
      <c r="Q1397" t="s">
        <v>168</v>
      </c>
      <c r="R1397" t="s">
        <v>169</v>
      </c>
    </row>
    <row r="1398" spans="1:18">
      <c r="A1398">
        <v>1396</v>
      </c>
      <c r="B1398" t="s">
        <v>5733</v>
      </c>
      <c r="C1398" t="s">
        <v>159</v>
      </c>
      <c r="D1398" t="s">
        <v>5502</v>
      </c>
      <c r="E1398" t="s">
        <v>2339</v>
      </c>
      <c r="F1398" t="s">
        <v>162</v>
      </c>
      <c r="G1398" t="s">
        <v>2340</v>
      </c>
      <c r="J1398" t="s">
        <v>164</v>
      </c>
      <c r="K1398" t="s">
        <v>164</v>
      </c>
      <c r="L1398" t="s">
        <v>164</v>
      </c>
      <c r="N1398" t="s">
        <v>5734</v>
      </c>
      <c r="O1398" t="s">
        <v>5735</v>
      </c>
      <c r="P1398" t="s">
        <v>167</v>
      </c>
      <c r="Q1398" t="s">
        <v>168</v>
      </c>
      <c r="R1398" t="s">
        <v>169</v>
      </c>
    </row>
    <row r="1399" spans="1:18">
      <c r="A1399">
        <v>1397</v>
      </c>
      <c r="B1399" t="s">
        <v>5736</v>
      </c>
      <c r="C1399" t="s">
        <v>159</v>
      </c>
      <c r="D1399" t="s">
        <v>5502</v>
      </c>
      <c r="E1399" t="s">
        <v>1057</v>
      </c>
      <c r="F1399" t="s">
        <v>162</v>
      </c>
      <c r="G1399" t="s">
        <v>1766</v>
      </c>
      <c r="J1399" t="s">
        <v>164</v>
      </c>
      <c r="K1399" t="s">
        <v>164</v>
      </c>
      <c r="L1399" t="s">
        <v>164</v>
      </c>
      <c r="N1399" t="s">
        <v>5737</v>
      </c>
      <c r="O1399" t="s">
        <v>5738</v>
      </c>
      <c r="P1399" t="s">
        <v>167</v>
      </c>
      <c r="Q1399" t="s">
        <v>168</v>
      </c>
      <c r="R1399" t="s">
        <v>169</v>
      </c>
    </row>
    <row r="1400" spans="1:18">
      <c r="A1400">
        <v>1398</v>
      </c>
      <c r="B1400" t="s">
        <v>5739</v>
      </c>
      <c r="C1400" t="s">
        <v>159</v>
      </c>
      <c r="D1400" t="s">
        <v>5502</v>
      </c>
      <c r="E1400" t="s">
        <v>2549</v>
      </c>
      <c r="F1400" t="s">
        <v>162</v>
      </c>
      <c r="G1400" t="s">
        <v>2550</v>
      </c>
      <c r="J1400" t="s">
        <v>164</v>
      </c>
      <c r="K1400" t="s">
        <v>164</v>
      </c>
      <c r="L1400" t="s">
        <v>164</v>
      </c>
      <c r="N1400" t="s">
        <v>5740</v>
      </c>
      <c r="O1400" t="s">
        <v>5741</v>
      </c>
      <c r="P1400" t="s">
        <v>167</v>
      </c>
      <c r="Q1400" t="s">
        <v>168</v>
      </c>
      <c r="R1400" t="s">
        <v>169</v>
      </c>
    </row>
    <row r="1401" spans="1:18">
      <c r="A1401">
        <v>1399</v>
      </c>
      <c r="B1401" t="s">
        <v>5742</v>
      </c>
      <c r="C1401" t="s">
        <v>159</v>
      </c>
      <c r="D1401" t="s">
        <v>5502</v>
      </c>
      <c r="E1401" t="s">
        <v>187</v>
      </c>
      <c r="F1401" t="s">
        <v>162</v>
      </c>
      <c r="G1401" t="s">
        <v>1471</v>
      </c>
      <c r="J1401" t="s">
        <v>164</v>
      </c>
      <c r="K1401" t="s">
        <v>164</v>
      </c>
      <c r="L1401" t="s">
        <v>164</v>
      </c>
      <c r="N1401" t="s">
        <v>5743</v>
      </c>
      <c r="O1401" t="s">
        <v>5744</v>
      </c>
      <c r="P1401" t="s">
        <v>167</v>
      </c>
      <c r="Q1401" t="s">
        <v>168</v>
      </c>
      <c r="R1401" t="s">
        <v>169</v>
      </c>
    </row>
    <row r="1402" spans="1:18">
      <c r="A1402">
        <v>1400</v>
      </c>
      <c r="B1402" t="s">
        <v>5745</v>
      </c>
      <c r="C1402" t="s">
        <v>159</v>
      </c>
      <c r="D1402" t="s">
        <v>5502</v>
      </c>
      <c r="E1402" t="s">
        <v>1057</v>
      </c>
      <c r="F1402" t="s">
        <v>162</v>
      </c>
      <c r="G1402" t="s">
        <v>1766</v>
      </c>
      <c r="J1402" t="s">
        <v>164</v>
      </c>
      <c r="K1402" t="s">
        <v>164</v>
      </c>
      <c r="L1402" t="s">
        <v>164</v>
      </c>
      <c r="N1402" t="s">
        <v>5746</v>
      </c>
      <c r="O1402" t="s">
        <v>5747</v>
      </c>
      <c r="P1402" t="s">
        <v>167</v>
      </c>
      <c r="Q1402" t="s">
        <v>168</v>
      </c>
      <c r="R1402" t="s">
        <v>169</v>
      </c>
    </row>
    <row r="1403" spans="1:18">
      <c r="A1403">
        <v>1401</v>
      </c>
      <c r="B1403" t="s">
        <v>5748</v>
      </c>
      <c r="C1403" t="s">
        <v>159</v>
      </c>
      <c r="D1403" t="s">
        <v>5502</v>
      </c>
      <c r="E1403" t="s">
        <v>1057</v>
      </c>
      <c r="F1403" t="s">
        <v>162</v>
      </c>
      <c r="G1403" t="s">
        <v>1766</v>
      </c>
      <c r="J1403" t="s">
        <v>164</v>
      </c>
      <c r="K1403" t="s">
        <v>164</v>
      </c>
      <c r="L1403" t="s">
        <v>164</v>
      </c>
      <c r="N1403" t="s">
        <v>5749</v>
      </c>
      <c r="O1403" t="s">
        <v>5750</v>
      </c>
      <c r="P1403" t="s">
        <v>167</v>
      </c>
      <c r="Q1403" t="s">
        <v>168</v>
      </c>
      <c r="R1403" t="s">
        <v>169</v>
      </c>
    </row>
    <row r="1404" spans="1:18">
      <c r="A1404">
        <v>1402</v>
      </c>
      <c r="B1404" t="s">
        <v>5751</v>
      </c>
      <c r="C1404" t="s">
        <v>159</v>
      </c>
      <c r="D1404" t="s">
        <v>5502</v>
      </c>
      <c r="E1404" t="s">
        <v>1057</v>
      </c>
      <c r="F1404" t="s">
        <v>162</v>
      </c>
      <c r="G1404" t="s">
        <v>1766</v>
      </c>
      <c r="J1404" t="s">
        <v>164</v>
      </c>
      <c r="K1404" t="s">
        <v>164</v>
      </c>
      <c r="L1404" t="s">
        <v>164</v>
      </c>
      <c r="N1404" t="s">
        <v>5752</v>
      </c>
      <c r="O1404" t="s">
        <v>5753</v>
      </c>
      <c r="P1404" t="s">
        <v>167</v>
      </c>
      <c r="Q1404" t="s">
        <v>168</v>
      </c>
      <c r="R1404" t="s">
        <v>169</v>
      </c>
    </row>
    <row r="1405" spans="1:18">
      <c r="A1405">
        <v>1403</v>
      </c>
      <c r="B1405" t="s">
        <v>5754</v>
      </c>
      <c r="C1405" t="s">
        <v>159</v>
      </c>
      <c r="D1405" t="s">
        <v>5502</v>
      </c>
      <c r="E1405" t="s">
        <v>1057</v>
      </c>
      <c r="F1405" t="s">
        <v>162</v>
      </c>
      <c r="G1405" t="s">
        <v>1766</v>
      </c>
      <c r="J1405" t="s">
        <v>164</v>
      </c>
      <c r="K1405" t="s">
        <v>164</v>
      </c>
      <c r="L1405" t="s">
        <v>164</v>
      </c>
      <c r="N1405" t="s">
        <v>5755</v>
      </c>
      <c r="O1405" t="s">
        <v>5756</v>
      </c>
      <c r="P1405" t="s">
        <v>167</v>
      </c>
      <c r="Q1405" t="s">
        <v>168</v>
      </c>
      <c r="R1405" t="s">
        <v>169</v>
      </c>
    </row>
    <row r="1406" spans="1:18">
      <c r="A1406">
        <v>1404</v>
      </c>
      <c r="B1406" t="s">
        <v>5757</v>
      </c>
      <c r="C1406" t="s">
        <v>159</v>
      </c>
      <c r="D1406" t="s">
        <v>5502</v>
      </c>
      <c r="E1406" t="s">
        <v>187</v>
      </c>
      <c r="F1406" t="s">
        <v>162</v>
      </c>
      <c r="G1406" t="s">
        <v>1471</v>
      </c>
      <c r="J1406" t="s">
        <v>164</v>
      </c>
      <c r="K1406" t="s">
        <v>164</v>
      </c>
      <c r="L1406" t="s">
        <v>164</v>
      </c>
      <c r="N1406" t="s">
        <v>5758</v>
      </c>
      <c r="O1406" t="s">
        <v>5759</v>
      </c>
      <c r="P1406" t="s">
        <v>167</v>
      </c>
      <c r="Q1406" t="s">
        <v>168</v>
      </c>
      <c r="R1406" t="s">
        <v>169</v>
      </c>
    </row>
    <row r="1407" spans="1:18">
      <c r="A1407">
        <v>1405</v>
      </c>
      <c r="B1407" t="s">
        <v>5760</v>
      </c>
      <c r="C1407" t="s">
        <v>159</v>
      </c>
      <c r="D1407" t="s">
        <v>5502</v>
      </c>
      <c r="E1407" t="s">
        <v>719</v>
      </c>
      <c r="F1407" t="s">
        <v>162</v>
      </c>
      <c r="G1407" t="s">
        <v>1650</v>
      </c>
      <c r="J1407" t="s">
        <v>164</v>
      </c>
      <c r="K1407" t="s">
        <v>164</v>
      </c>
      <c r="L1407" t="s">
        <v>164</v>
      </c>
      <c r="N1407" t="s">
        <v>5761</v>
      </c>
      <c r="O1407" t="s">
        <v>5762</v>
      </c>
      <c r="P1407" t="s">
        <v>167</v>
      </c>
      <c r="Q1407" t="s">
        <v>168</v>
      </c>
      <c r="R1407" t="s">
        <v>169</v>
      </c>
    </row>
    <row r="1408" spans="1:18">
      <c r="A1408">
        <v>1406</v>
      </c>
      <c r="B1408" t="s">
        <v>5763</v>
      </c>
      <c r="C1408" t="s">
        <v>159</v>
      </c>
      <c r="D1408" t="s">
        <v>5502</v>
      </c>
      <c r="E1408" t="s">
        <v>2549</v>
      </c>
      <c r="F1408" t="s">
        <v>162</v>
      </c>
      <c r="G1408" t="s">
        <v>2550</v>
      </c>
      <c r="J1408" t="s">
        <v>164</v>
      </c>
      <c r="K1408" t="s">
        <v>164</v>
      </c>
      <c r="L1408" t="s">
        <v>164</v>
      </c>
      <c r="N1408" t="s">
        <v>5764</v>
      </c>
      <c r="O1408" t="s">
        <v>5765</v>
      </c>
      <c r="P1408" t="s">
        <v>167</v>
      </c>
      <c r="Q1408" t="s">
        <v>168</v>
      </c>
      <c r="R1408" t="s">
        <v>169</v>
      </c>
    </row>
    <row r="1409" spans="1:18">
      <c r="A1409">
        <v>1407</v>
      </c>
      <c r="B1409" t="s">
        <v>5766</v>
      </c>
      <c r="C1409" t="s">
        <v>159</v>
      </c>
      <c r="D1409" t="s">
        <v>5502</v>
      </c>
      <c r="E1409" t="s">
        <v>1057</v>
      </c>
      <c r="F1409" t="s">
        <v>162</v>
      </c>
      <c r="G1409" t="s">
        <v>1766</v>
      </c>
      <c r="J1409" t="s">
        <v>164</v>
      </c>
      <c r="K1409" t="s">
        <v>164</v>
      </c>
      <c r="L1409" t="s">
        <v>164</v>
      </c>
      <c r="N1409" t="s">
        <v>5767</v>
      </c>
      <c r="O1409" t="s">
        <v>5768</v>
      </c>
      <c r="P1409" t="s">
        <v>167</v>
      </c>
      <c r="Q1409" t="s">
        <v>168</v>
      </c>
      <c r="R1409" t="s">
        <v>169</v>
      </c>
    </row>
    <row r="1410" spans="1:18">
      <c r="A1410">
        <v>1408</v>
      </c>
      <c r="B1410" t="s">
        <v>5769</v>
      </c>
      <c r="C1410" t="s">
        <v>159</v>
      </c>
      <c r="D1410" t="s">
        <v>5502</v>
      </c>
      <c r="E1410" t="s">
        <v>1057</v>
      </c>
      <c r="F1410" t="s">
        <v>162</v>
      </c>
      <c r="G1410" t="s">
        <v>1766</v>
      </c>
      <c r="J1410" t="s">
        <v>164</v>
      </c>
      <c r="K1410" t="s">
        <v>164</v>
      </c>
      <c r="L1410" t="s">
        <v>164</v>
      </c>
      <c r="N1410" t="s">
        <v>5770</v>
      </c>
      <c r="O1410" t="s">
        <v>5771</v>
      </c>
      <c r="P1410" t="s">
        <v>167</v>
      </c>
      <c r="Q1410" t="s">
        <v>168</v>
      </c>
      <c r="R1410" t="s">
        <v>169</v>
      </c>
    </row>
    <row r="1411" spans="1:18">
      <c r="A1411">
        <v>1409</v>
      </c>
      <c r="B1411" t="s">
        <v>5772</v>
      </c>
      <c r="C1411" t="s">
        <v>159</v>
      </c>
      <c r="D1411" t="s">
        <v>5502</v>
      </c>
      <c r="E1411" t="s">
        <v>1057</v>
      </c>
      <c r="F1411" t="s">
        <v>162</v>
      </c>
      <c r="G1411" t="s">
        <v>1766</v>
      </c>
      <c r="J1411" t="s">
        <v>164</v>
      </c>
      <c r="K1411" t="s">
        <v>164</v>
      </c>
      <c r="L1411" t="s">
        <v>164</v>
      </c>
      <c r="N1411" t="s">
        <v>5773</v>
      </c>
      <c r="O1411" t="s">
        <v>5774</v>
      </c>
      <c r="P1411" t="s">
        <v>167</v>
      </c>
      <c r="Q1411" t="s">
        <v>168</v>
      </c>
      <c r="R1411" t="s">
        <v>169</v>
      </c>
    </row>
    <row r="1412" spans="1:18">
      <c r="A1412">
        <v>1410</v>
      </c>
      <c r="B1412" t="s">
        <v>5775</v>
      </c>
      <c r="C1412" t="s">
        <v>159</v>
      </c>
      <c r="D1412" t="s">
        <v>5502</v>
      </c>
      <c r="E1412" t="s">
        <v>719</v>
      </c>
      <c r="F1412" t="s">
        <v>162</v>
      </c>
      <c r="G1412" t="s">
        <v>1650</v>
      </c>
      <c r="J1412" t="s">
        <v>164</v>
      </c>
      <c r="K1412" t="s">
        <v>164</v>
      </c>
      <c r="L1412" t="s">
        <v>164</v>
      </c>
      <c r="N1412" t="s">
        <v>5776</v>
      </c>
      <c r="O1412" t="s">
        <v>5777</v>
      </c>
      <c r="P1412" t="s">
        <v>167</v>
      </c>
      <c r="Q1412" t="s">
        <v>168</v>
      </c>
      <c r="R1412" t="s">
        <v>169</v>
      </c>
    </row>
    <row r="1413" spans="1:18">
      <c r="A1413">
        <v>1411</v>
      </c>
      <c r="B1413" t="s">
        <v>5778</v>
      </c>
      <c r="C1413" t="s">
        <v>159</v>
      </c>
      <c r="D1413" t="s">
        <v>5502</v>
      </c>
      <c r="E1413" t="s">
        <v>5779</v>
      </c>
      <c r="F1413" t="s">
        <v>162</v>
      </c>
      <c r="G1413" t="s">
        <v>5780</v>
      </c>
      <c r="J1413" t="s">
        <v>164</v>
      </c>
      <c r="K1413" t="s">
        <v>164</v>
      </c>
      <c r="L1413" t="s">
        <v>164</v>
      </c>
      <c r="N1413" t="s">
        <v>5781</v>
      </c>
      <c r="O1413" t="s">
        <v>5782</v>
      </c>
      <c r="P1413" t="s">
        <v>167</v>
      </c>
      <c r="Q1413" t="s">
        <v>168</v>
      </c>
      <c r="R1413" t="s">
        <v>169</v>
      </c>
    </row>
    <row r="1414" spans="1:18">
      <c r="A1414">
        <v>1412</v>
      </c>
      <c r="B1414" t="s">
        <v>5783</v>
      </c>
      <c r="C1414" t="s">
        <v>159</v>
      </c>
      <c r="D1414" t="s">
        <v>5502</v>
      </c>
      <c r="E1414" t="s">
        <v>5784</v>
      </c>
      <c r="F1414" t="s">
        <v>162</v>
      </c>
      <c r="G1414" t="s">
        <v>5785</v>
      </c>
      <c r="J1414" t="s">
        <v>164</v>
      </c>
      <c r="K1414" t="s">
        <v>164</v>
      </c>
      <c r="L1414" t="s">
        <v>164</v>
      </c>
      <c r="N1414" t="s">
        <v>5786</v>
      </c>
      <c r="O1414" t="s">
        <v>5787</v>
      </c>
      <c r="P1414" t="s">
        <v>167</v>
      </c>
      <c r="Q1414" t="s">
        <v>168</v>
      </c>
      <c r="R1414" t="s">
        <v>169</v>
      </c>
    </row>
    <row r="1415" spans="1:18">
      <c r="A1415">
        <v>1413</v>
      </c>
      <c r="B1415" t="s">
        <v>5788</v>
      </c>
      <c r="C1415" t="s">
        <v>159</v>
      </c>
      <c r="D1415" t="s">
        <v>5502</v>
      </c>
      <c r="E1415" t="s">
        <v>3800</v>
      </c>
      <c r="F1415" t="s">
        <v>162</v>
      </c>
      <c r="G1415" t="s">
        <v>3801</v>
      </c>
      <c r="J1415" t="s">
        <v>164</v>
      </c>
      <c r="K1415" t="s">
        <v>164</v>
      </c>
      <c r="L1415" t="s">
        <v>164</v>
      </c>
      <c r="N1415" t="s">
        <v>5789</v>
      </c>
      <c r="O1415" t="s">
        <v>5790</v>
      </c>
      <c r="P1415" t="s">
        <v>167</v>
      </c>
      <c r="Q1415" t="s">
        <v>168</v>
      </c>
      <c r="R1415" t="s">
        <v>169</v>
      </c>
    </row>
    <row r="1416" spans="1:18">
      <c r="A1416">
        <v>1414</v>
      </c>
      <c r="B1416" t="s">
        <v>5791</v>
      </c>
      <c r="C1416" t="s">
        <v>159</v>
      </c>
      <c r="D1416" t="s">
        <v>5502</v>
      </c>
      <c r="E1416" t="s">
        <v>5792</v>
      </c>
      <c r="F1416" t="s">
        <v>162</v>
      </c>
      <c r="G1416" t="s">
        <v>5793</v>
      </c>
      <c r="J1416" t="s">
        <v>164</v>
      </c>
      <c r="K1416" t="s">
        <v>164</v>
      </c>
      <c r="L1416" t="s">
        <v>164</v>
      </c>
      <c r="N1416" t="s">
        <v>5794</v>
      </c>
      <c r="O1416" t="s">
        <v>5795</v>
      </c>
      <c r="P1416" t="s">
        <v>167</v>
      </c>
      <c r="Q1416" t="s">
        <v>168</v>
      </c>
      <c r="R1416" t="s">
        <v>169</v>
      </c>
    </row>
    <row r="1417" spans="1:18">
      <c r="A1417">
        <v>1415</v>
      </c>
      <c r="B1417" t="s">
        <v>5796</v>
      </c>
      <c r="C1417" t="s">
        <v>159</v>
      </c>
      <c r="D1417" t="s">
        <v>5502</v>
      </c>
      <c r="E1417" t="s">
        <v>5797</v>
      </c>
      <c r="F1417" t="s">
        <v>162</v>
      </c>
      <c r="G1417" t="s">
        <v>5798</v>
      </c>
      <c r="J1417" t="s">
        <v>164</v>
      </c>
      <c r="K1417" t="s">
        <v>164</v>
      </c>
      <c r="L1417" t="s">
        <v>164</v>
      </c>
      <c r="N1417" t="s">
        <v>5799</v>
      </c>
      <c r="O1417" t="s">
        <v>5800</v>
      </c>
      <c r="P1417" t="s">
        <v>167</v>
      </c>
      <c r="Q1417" t="s">
        <v>168</v>
      </c>
      <c r="R1417" t="s">
        <v>169</v>
      </c>
    </row>
    <row r="1418" spans="1:18">
      <c r="A1418">
        <v>1416</v>
      </c>
      <c r="B1418" t="s">
        <v>5801</v>
      </c>
      <c r="C1418" t="s">
        <v>159</v>
      </c>
      <c r="D1418" t="s">
        <v>5502</v>
      </c>
      <c r="E1418" t="s">
        <v>5802</v>
      </c>
      <c r="F1418" t="s">
        <v>162</v>
      </c>
      <c r="G1418" t="s">
        <v>5803</v>
      </c>
      <c r="J1418" t="s">
        <v>164</v>
      </c>
      <c r="K1418" t="s">
        <v>164</v>
      </c>
      <c r="L1418" t="s">
        <v>164</v>
      </c>
      <c r="N1418" t="s">
        <v>5804</v>
      </c>
      <c r="O1418" t="s">
        <v>5805</v>
      </c>
      <c r="P1418" t="s">
        <v>167</v>
      </c>
      <c r="Q1418" t="s">
        <v>168</v>
      </c>
      <c r="R1418" t="s">
        <v>169</v>
      </c>
    </row>
    <row r="1419" spans="1:18">
      <c r="A1419">
        <v>1417</v>
      </c>
      <c r="B1419" t="s">
        <v>5806</v>
      </c>
      <c r="C1419" t="s">
        <v>159</v>
      </c>
      <c r="D1419" t="s">
        <v>5502</v>
      </c>
      <c r="E1419" t="s">
        <v>5726</v>
      </c>
      <c r="F1419" t="s">
        <v>162</v>
      </c>
      <c r="G1419" t="s">
        <v>5727</v>
      </c>
      <c r="J1419" t="s">
        <v>164</v>
      </c>
      <c r="K1419" t="s">
        <v>164</v>
      </c>
      <c r="L1419" t="s">
        <v>164</v>
      </c>
      <c r="N1419" t="s">
        <v>5807</v>
      </c>
      <c r="O1419" t="s">
        <v>5808</v>
      </c>
      <c r="P1419" t="s">
        <v>167</v>
      </c>
      <c r="Q1419" t="s">
        <v>168</v>
      </c>
      <c r="R1419" t="s">
        <v>169</v>
      </c>
    </row>
    <row r="1420" spans="1:18">
      <c r="A1420">
        <v>1418</v>
      </c>
      <c r="B1420" t="s">
        <v>5809</v>
      </c>
      <c r="C1420" t="s">
        <v>159</v>
      </c>
      <c r="D1420" t="s">
        <v>5502</v>
      </c>
      <c r="E1420" t="s">
        <v>5810</v>
      </c>
      <c r="F1420" t="s">
        <v>162</v>
      </c>
      <c r="G1420" t="s">
        <v>5811</v>
      </c>
      <c r="J1420" t="s">
        <v>164</v>
      </c>
      <c r="K1420" t="s">
        <v>164</v>
      </c>
      <c r="L1420" t="s">
        <v>164</v>
      </c>
      <c r="N1420" t="s">
        <v>5812</v>
      </c>
      <c r="O1420" t="s">
        <v>5813</v>
      </c>
      <c r="P1420" t="s">
        <v>167</v>
      </c>
      <c r="Q1420" t="s">
        <v>168</v>
      </c>
      <c r="R1420" t="s">
        <v>169</v>
      </c>
    </row>
    <row r="1421" spans="1:18">
      <c r="A1421">
        <v>1419</v>
      </c>
      <c r="B1421" t="s">
        <v>5814</v>
      </c>
      <c r="C1421" t="s">
        <v>159</v>
      </c>
      <c r="D1421" t="s">
        <v>5502</v>
      </c>
      <c r="E1421" t="s">
        <v>5815</v>
      </c>
      <c r="F1421" t="s">
        <v>162</v>
      </c>
      <c r="G1421" t="s">
        <v>5816</v>
      </c>
      <c r="J1421" t="s">
        <v>164</v>
      </c>
      <c r="K1421" t="s">
        <v>164</v>
      </c>
      <c r="L1421" t="s">
        <v>164</v>
      </c>
      <c r="N1421" t="s">
        <v>5817</v>
      </c>
      <c r="O1421" t="s">
        <v>5818</v>
      </c>
      <c r="P1421" t="s">
        <v>167</v>
      </c>
      <c r="Q1421" t="s">
        <v>168</v>
      </c>
      <c r="R1421" t="s">
        <v>169</v>
      </c>
    </row>
    <row r="1422" spans="1:18">
      <c r="A1422">
        <v>1420</v>
      </c>
      <c r="B1422" t="s">
        <v>5819</v>
      </c>
      <c r="C1422" t="s">
        <v>159</v>
      </c>
      <c r="D1422" t="s">
        <v>5502</v>
      </c>
      <c r="E1422" t="s">
        <v>5711</v>
      </c>
      <c r="F1422" t="s">
        <v>162</v>
      </c>
      <c r="G1422" t="s">
        <v>5712</v>
      </c>
      <c r="J1422" t="s">
        <v>164</v>
      </c>
      <c r="K1422" t="s">
        <v>164</v>
      </c>
      <c r="L1422" t="s">
        <v>164</v>
      </c>
      <c r="N1422" t="s">
        <v>5820</v>
      </c>
      <c r="O1422" t="s">
        <v>5821</v>
      </c>
      <c r="P1422" t="s">
        <v>167</v>
      </c>
      <c r="Q1422" t="s">
        <v>168</v>
      </c>
      <c r="R1422" t="s">
        <v>169</v>
      </c>
    </row>
    <row r="1423" spans="1:18">
      <c r="A1423">
        <v>1421</v>
      </c>
      <c r="B1423" t="s">
        <v>5822</v>
      </c>
      <c r="C1423" t="s">
        <v>159</v>
      </c>
      <c r="D1423" t="s">
        <v>5502</v>
      </c>
      <c r="E1423" t="s">
        <v>5823</v>
      </c>
      <c r="F1423" t="s">
        <v>162</v>
      </c>
      <c r="G1423" t="s">
        <v>5824</v>
      </c>
      <c r="J1423" t="s">
        <v>164</v>
      </c>
      <c r="K1423" t="s">
        <v>164</v>
      </c>
      <c r="L1423" t="s">
        <v>164</v>
      </c>
      <c r="N1423" t="s">
        <v>5825</v>
      </c>
      <c r="O1423" t="s">
        <v>5826</v>
      </c>
      <c r="P1423" t="s">
        <v>167</v>
      </c>
      <c r="Q1423" t="s">
        <v>168</v>
      </c>
      <c r="R1423" t="s">
        <v>169</v>
      </c>
    </row>
    <row r="1424" spans="1:18">
      <c r="A1424">
        <v>1422</v>
      </c>
      <c r="B1424" t="s">
        <v>5827</v>
      </c>
      <c r="C1424" t="s">
        <v>159</v>
      </c>
      <c r="D1424" t="s">
        <v>5502</v>
      </c>
      <c r="E1424" t="s">
        <v>5569</v>
      </c>
      <c r="F1424" t="s">
        <v>162</v>
      </c>
      <c r="G1424" t="s">
        <v>5570</v>
      </c>
      <c r="J1424" t="s">
        <v>164</v>
      </c>
      <c r="K1424" t="s">
        <v>164</v>
      </c>
      <c r="L1424" t="s">
        <v>164</v>
      </c>
      <c r="N1424" t="s">
        <v>5828</v>
      </c>
      <c r="O1424" t="s">
        <v>5829</v>
      </c>
      <c r="P1424" t="s">
        <v>167</v>
      </c>
      <c r="Q1424" t="s">
        <v>168</v>
      </c>
      <c r="R1424" t="s">
        <v>169</v>
      </c>
    </row>
    <row r="1425" spans="1:18">
      <c r="A1425">
        <v>1423</v>
      </c>
      <c r="B1425" t="s">
        <v>5830</v>
      </c>
      <c r="C1425" t="s">
        <v>159</v>
      </c>
      <c r="D1425" t="s">
        <v>5502</v>
      </c>
      <c r="E1425" t="s">
        <v>5831</v>
      </c>
      <c r="F1425" t="s">
        <v>162</v>
      </c>
      <c r="G1425" t="s">
        <v>5832</v>
      </c>
      <c r="J1425" t="s">
        <v>164</v>
      </c>
      <c r="K1425" t="s">
        <v>164</v>
      </c>
      <c r="L1425" t="s">
        <v>164</v>
      </c>
      <c r="N1425" t="s">
        <v>5833</v>
      </c>
      <c r="O1425" t="s">
        <v>5834</v>
      </c>
      <c r="P1425" t="s">
        <v>167</v>
      </c>
      <c r="Q1425" t="s">
        <v>168</v>
      </c>
      <c r="R1425" t="s">
        <v>169</v>
      </c>
    </row>
    <row r="1426" spans="1:18">
      <c r="A1426">
        <v>1424</v>
      </c>
      <c r="B1426" t="s">
        <v>5835</v>
      </c>
      <c r="C1426" t="s">
        <v>159</v>
      </c>
      <c r="D1426" t="s">
        <v>5502</v>
      </c>
      <c r="E1426" t="s">
        <v>5836</v>
      </c>
      <c r="F1426" t="s">
        <v>162</v>
      </c>
      <c r="G1426" t="s">
        <v>5837</v>
      </c>
      <c r="J1426" t="s">
        <v>164</v>
      </c>
      <c r="K1426" t="s">
        <v>164</v>
      </c>
      <c r="L1426" t="s">
        <v>164</v>
      </c>
      <c r="N1426" t="s">
        <v>5838</v>
      </c>
      <c r="O1426" t="s">
        <v>5839</v>
      </c>
      <c r="P1426" t="s">
        <v>167</v>
      </c>
      <c r="Q1426" t="s">
        <v>168</v>
      </c>
      <c r="R1426" t="s">
        <v>169</v>
      </c>
    </row>
    <row r="1427" spans="1:18">
      <c r="A1427">
        <v>1425</v>
      </c>
      <c r="B1427" t="s">
        <v>5840</v>
      </c>
      <c r="C1427" t="s">
        <v>159</v>
      </c>
      <c r="D1427" t="s">
        <v>5502</v>
      </c>
      <c r="E1427" t="s">
        <v>5841</v>
      </c>
      <c r="F1427" t="s">
        <v>162</v>
      </c>
      <c r="G1427" t="s">
        <v>5842</v>
      </c>
      <c r="J1427" t="s">
        <v>164</v>
      </c>
      <c r="K1427" t="s">
        <v>164</v>
      </c>
      <c r="L1427" t="s">
        <v>164</v>
      </c>
      <c r="N1427" t="s">
        <v>5843</v>
      </c>
      <c r="O1427" t="s">
        <v>5844</v>
      </c>
      <c r="P1427" t="s">
        <v>167</v>
      </c>
      <c r="Q1427" t="s">
        <v>168</v>
      </c>
      <c r="R1427" t="s">
        <v>169</v>
      </c>
    </row>
    <row r="1428" spans="1:18">
      <c r="A1428">
        <v>1426</v>
      </c>
      <c r="B1428" t="s">
        <v>5845</v>
      </c>
      <c r="C1428" t="s">
        <v>159</v>
      </c>
      <c r="D1428" t="s">
        <v>5502</v>
      </c>
      <c r="E1428" t="s">
        <v>5721</v>
      </c>
      <c r="F1428" t="s">
        <v>162</v>
      </c>
      <c r="G1428" t="s">
        <v>5722</v>
      </c>
      <c r="J1428" t="s">
        <v>164</v>
      </c>
      <c r="K1428" t="s">
        <v>164</v>
      </c>
      <c r="L1428" t="s">
        <v>164</v>
      </c>
      <c r="N1428" t="s">
        <v>5846</v>
      </c>
      <c r="O1428" t="s">
        <v>5847</v>
      </c>
      <c r="P1428" t="s">
        <v>167</v>
      </c>
      <c r="Q1428" t="s">
        <v>168</v>
      </c>
      <c r="R1428" t="s">
        <v>169</v>
      </c>
    </row>
    <row r="1429" spans="1:18">
      <c r="A1429">
        <v>1427</v>
      </c>
      <c r="B1429" t="s">
        <v>5848</v>
      </c>
      <c r="C1429" t="s">
        <v>159</v>
      </c>
      <c r="D1429" t="s">
        <v>5502</v>
      </c>
      <c r="E1429" t="s">
        <v>5849</v>
      </c>
      <c r="F1429" t="s">
        <v>162</v>
      </c>
      <c r="G1429" t="s">
        <v>5850</v>
      </c>
      <c r="J1429" t="s">
        <v>164</v>
      </c>
      <c r="K1429" t="s">
        <v>164</v>
      </c>
      <c r="L1429" t="s">
        <v>164</v>
      </c>
      <c r="N1429" t="s">
        <v>5851</v>
      </c>
      <c r="O1429" t="s">
        <v>5852</v>
      </c>
      <c r="P1429" t="s">
        <v>167</v>
      </c>
      <c r="Q1429" t="s">
        <v>168</v>
      </c>
      <c r="R1429" t="s">
        <v>169</v>
      </c>
    </row>
    <row r="1430" spans="1:18">
      <c r="A1430">
        <v>1428</v>
      </c>
      <c r="B1430" t="s">
        <v>5853</v>
      </c>
      <c r="C1430" t="s">
        <v>159</v>
      </c>
      <c r="D1430" t="s">
        <v>5502</v>
      </c>
      <c r="E1430" t="s">
        <v>5854</v>
      </c>
      <c r="F1430" t="s">
        <v>162</v>
      </c>
      <c r="G1430" t="s">
        <v>5855</v>
      </c>
      <c r="J1430" t="s">
        <v>164</v>
      </c>
      <c r="K1430" t="s">
        <v>164</v>
      </c>
      <c r="L1430" t="s">
        <v>164</v>
      </c>
      <c r="N1430" t="s">
        <v>5856</v>
      </c>
      <c r="O1430" t="s">
        <v>5857</v>
      </c>
      <c r="P1430" t="s">
        <v>167</v>
      </c>
      <c r="Q1430" t="s">
        <v>168</v>
      </c>
      <c r="R1430" t="s">
        <v>169</v>
      </c>
    </row>
    <row r="1431" spans="1:18">
      <c r="A1431">
        <v>1429</v>
      </c>
      <c r="B1431" t="s">
        <v>5858</v>
      </c>
      <c r="C1431" t="s">
        <v>159</v>
      </c>
      <c r="D1431" t="s">
        <v>5502</v>
      </c>
      <c r="E1431" t="s">
        <v>1057</v>
      </c>
      <c r="F1431" t="s">
        <v>162</v>
      </c>
      <c r="G1431" t="s">
        <v>1766</v>
      </c>
      <c r="J1431" t="s">
        <v>164</v>
      </c>
      <c r="K1431" t="s">
        <v>164</v>
      </c>
      <c r="L1431" t="s">
        <v>164</v>
      </c>
      <c r="N1431" t="s">
        <v>5859</v>
      </c>
      <c r="O1431" t="s">
        <v>5860</v>
      </c>
      <c r="P1431" t="s">
        <v>167</v>
      </c>
      <c r="Q1431" t="s">
        <v>168</v>
      </c>
      <c r="R1431" t="s">
        <v>169</v>
      </c>
    </row>
    <row r="1432" spans="1:18">
      <c r="A1432">
        <v>1430</v>
      </c>
      <c r="B1432" t="s">
        <v>5861</v>
      </c>
      <c r="C1432" t="s">
        <v>159</v>
      </c>
      <c r="D1432" t="s">
        <v>5502</v>
      </c>
      <c r="E1432" t="s">
        <v>1057</v>
      </c>
      <c r="F1432" t="s">
        <v>162</v>
      </c>
      <c r="G1432" t="s">
        <v>1766</v>
      </c>
      <c r="J1432" t="s">
        <v>164</v>
      </c>
      <c r="K1432" t="s">
        <v>164</v>
      </c>
      <c r="L1432" t="s">
        <v>164</v>
      </c>
      <c r="N1432" t="s">
        <v>5862</v>
      </c>
      <c r="O1432" t="s">
        <v>5863</v>
      </c>
      <c r="P1432" t="s">
        <v>167</v>
      </c>
      <c r="Q1432" t="s">
        <v>168</v>
      </c>
      <c r="R1432" t="s">
        <v>169</v>
      </c>
    </row>
    <row r="1433" spans="1:18">
      <c r="A1433">
        <v>1431</v>
      </c>
      <c r="B1433" t="s">
        <v>5864</v>
      </c>
      <c r="C1433" t="s">
        <v>159</v>
      </c>
      <c r="D1433" t="s">
        <v>5502</v>
      </c>
      <c r="E1433" t="s">
        <v>2549</v>
      </c>
      <c r="F1433" t="s">
        <v>162</v>
      </c>
      <c r="G1433" t="s">
        <v>2550</v>
      </c>
      <c r="J1433" t="s">
        <v>164</v>
      </c>
      <c r="K1433" t="s">
        <v>164</v>
      </c>
      <c r="L1433" t="s">
        <v>164</v>
      </c>
      <c r="N1433" t="s">
        <v>5865</v>
      </c>
      <c r="O1433" t="s">
        <v>5866</v>
      </c>
      <c r="P1433" t="s">
        <v>167</v>
      </c>
      <c r="Q1433" t="s">
        <v>168</v>
      </c>
      <c r="R1433" t="s">
        <v>169</v>
      </c>
    </row>
    <row r="1434" spans="1:18">
      <c r="A1434">
        <v>1432</v>
      </c>
      <c r="B1434" t="s">
        <v>5867</v>
      </c>
      <c r="C1434" t="s">
        <v>159</v>
      </c>
      <c r="D1434" t="s">
        <v>5502</v>
      </c>
      <c r="E1434" t="s">
        <v>1057</v>
      </c>
      <c r="F1434" t="s">
        <v>162</v>
      </c>
      <c r="G1434" t="s">
        <v>1766</v>
      </c>
      <c r="J1434" t="s">
        <v>164</v>
      </c>
      <c r="K1434" t="s">
        <v>164</v>
      </c>
      <c r="L1434" t="s">
        <v>164</v>
      </c>
      <c r="N1434" t="s">
        <v>5868</v>
      </c>
      <c r="O1434" t="s">
        <v>5869</v>
      </c>
      <c r="P1434" t="s">
        <v>167</v>
      </c>
      <c r="Q1434" t="s">
        <v>168</v>
      </c>
      <c r="R1434" t="s">
        <v>169</v>
      </c>
    </row>
    <row r="1435" spans="1:18">
      <c r="A1435">
        <v>1433</v>
      </c>
      <c r="B1435" t="s">
        <v>5870</v>
      </c>
      <c r="C1435" t="s">
        <v>159</v>
      </c>
      <c r="D1435" t="s">
        <v>5502</v>
      </c>
      <c r="E1435" t="s">
        <v>2339</v>
      </c>
      <c r="F1435" t="s">
        <v>162</v>
      </c>
      <c r="G1435" t="s">
        <v>2340</v>
      </c>
      <c r="J1435" t="s">
        <v>164</v>
      </c>
      <c r="K1435" t="s">
        <v>164</v>
      </c>
      <c r="L1435" t="s">
        <v>164</v>
      </c>
      <c r="N1435" t="s">
        <v>5871</v>
      </c>
      <c r="O1435" t="s">
        <v>5872</v>
      </c>
      <c r="P1435" t="s">
        <v>167</v>
      </c>
      <c r="Q1435" t="s">
        <v>168</v>
      </c>
      <c r="R1435" t="s">
        <v>169</v>
      </c>
    </row>
    <row r="1436" spans="1:18">
      <c r="A1436">
        <v>1434</v>
      </c>
      <c r="B1436" t="s">
        <v>5873</v>
      </c>
      <c r="C1436" t="s">
        <v>159</v>
      </c>
      <c r="D1436" t="s">
        <v>5502</v>
      </c>
      <c r="E1436" t="s">
        <v>1669</v>
      </c>
      <c r="F1436" t="s">
        <v>162</v>
      </c>
      <c r="G1436" t="s">
        <v>1670</v>
      </c>
      <c r="J1436" t="s">
        <v>164</v>
      </c>
      <c r="K1436" t="s">
        <v>164</v>
      </c>
      <c r="L1436" t="s">
        <v>164</v>
      </c>
      <c r="N1436" t="s">
        <v>5874</v>
      </c>
      <c r="O1436" t="s">
        <v>5875</v>
      </c>
      <c r="P1436" t="s">
        <v>167</v>
      </c>
      <c r="Q1436" t="s">
        <v>168</v>
      </c>
      <c r="R1436" t="s">
        <v>169</v>
      </c>
    </row>
    <row r="1437" spans="1:18">
      <c r="A1437">
        <v>1435</v>
      </c>
      <c r="B1437" t="s">
        <v>5876</v>
      </c>
      <c r="C1437" t="s">
        <v>159</v>
      </c>
      <c r="D1437" t="s">
        <v>5502</v>
      </c>
      <c r="E1437" t="s">
        <v>187</v>
      </c>
      <c r="F1437" t="s">
        <v>162</v>
      </c>
      <c r="G1437" t="s">
        <v>1471</v>
      </c>
      <c r="J1437" t="s">
        <v>164</v>
      </c>
      <c r="K1437" t="s">
        <v>164</v>
      </c>
      <c r="L1437" t="s">
        <v>164</v>
      </c>
      <c r="N1437" t="s">
        <v>5877</v>
      </c>
      <c r="O1437" t="s">
        <v>5878</v>
      </c>
      <c r="P1437" t="s">
        <v>167</v>
      </c>
      <c r="Q1437" t="s">
        <v>168</v>
      </c>
      <c r="R1437" t="s">
        <v>169</v>
      </c>
    </row>
    <row r="1438" spans="1:18">
      <c r="A1438">
        <v>1436</v>
      </c>
      <c r="B1438" t="s">
        <v>5879</v>
      </c>
      <c r="C1438" t="s">
        <v>159</v>
      </c>
      <c r="D1438" t="s">
        <v>5502</v>
      </c>
      <c r="E1438" t="s">
        <v>1057</v>
      </c>
      <c r="F1438" t="s">
        <v>162</v>
      </c>
      <c r="G1438" t="s">
        <v>1766</v>
      </c>
      <c r="J1438" t="s">
        <v>164</v>
      </c>
      <c r="K1438" t="s">
        <v>164</v>
      </c>
      <c r="L1438" t="s">
        <v>164</v>
      </c>
      <c r="N1438" t="s">
        <v>5880</v>
      </c>
      <c r="O1438" t="s">
        <v>5881</v>
      </c>
      <c r="P1438" t="s">
        <v>167</v>
      </c>
      <c r="Q1438" t="s">
        <v>168</v>
      </c>
      <c r="R1438" t="s">
        <v>169</v>
      </c>
    </row>
    <row r="1439" spans="1:18">
      <c r="A1439">
        <v>1437</v>
      </c>
      <c r="B1439" t="s">
        <v>5882</v>
      </c>
      <c r="C1439" t="s">
        <v>159</v>
      </c>
      <c r="D1439" t="s">
        <v>5502</v>
      </c>
      <c r="E1439" t="s">
        <v>187</v>
      </c>
      <c r="F1439" t="s">
        <v>162</v>
      </c>
      <c r="G1439" t="s">
        <v>1471</v>
      </c>
      <c r="J1439" t="s">
        <v>164</v>
      </c>
      <c r="K1439" t="s">
        <v>164</v>
      </c>
      <c r="L1439" t="s">
        <v>164</v>
      </c>
      <c r="N1439" t="s">
        <v>5883</v>
      </c>
      <c r="O1439" t="s">
        <v>5884</v>
      </c>
      <c r="P1439" t="s">
        <v>167</v>
      </c>
      <c r="Q1439" t="s">
        <v>168</v>
      </c>
      <c r="R1439" t="s">
        <v>169</v>
      </c>
    </row>
    <row r="1440" spans="1:18">
      <c r="A1440">
        <v>1438</v>
      </c>
      <c r="B1440" t="s">
        <v>5885</v>
      </c>
      <c r="C1440" t="s">
        <v>159</v>
      </c>
      <c r="D1440" t="s">
        <v>5502</v>
      </c>
      <c r="E1440" t="s">
        <v>2461</v>
      </c>
      <c r="F1440" t="s">
        <v>162</v>
      </c>
      <c r="G1440" t="s">
        <v>2345</v>
      </c>
      <c r="J1440" t="s">
        <v>164</v>
      </c>
      <c r="K1440" t="s">
        <v>164</v>
      </c>
      <c r="L1440" t="s">
        <v>164</v>
      </c>
      <c r="N1440" t="s">
        <v>5886</v>
      </c>
      <c r="O1440" t="s">
        <v>5887</v>
      </c>
      <c r="P1440" t="s">
        <v>167</v>
      </c>
      <c r="Q1440" t="s">
        <v>168</v>
      </c>
      <c r="R1440" t="s">
        <v>169</v>
      </c>
    </row>
    <row r="1441" spans="1:18">
      <c r="A1441">
        <v>1439</v>
      </c>
      <c r="B1441" t="s">
        <v>5888</v>
      </c>
      <c r="C1441" t="s">
        <v>159</v>
      </c>
      <c r="D1441" t="s">
        <v>5502</v>
      </c>
      <c r="E1441" t="s">
        <v>187</v>
      </c>
      <c r="F1441" t="s">
        <v>162</v>
      </c>
      <c r="G1441" t="s">
        <v>1471</v>
      </c>
      <c r="J1441" t="s">
        <v>164</v>
      </c>
      <c r="K1441" t="s">
        <v>164</v>
      </c>
      <c r="L1441" t="s">
        <v>164</v>
      </c>
      <c r="N1441" t="s">
        <v>5889</v>
      </c>
      <c r="O1441" t="s">
        <v>5890</v>
      </c>
      <c r="P1441" t="s">
        <v>167</v>
      </c>
      <c r="Q1441" t="s">
        <v>168</v>
      </c>
      <c r="R1441" t="s">
        <v>169</v>
      </c>
    </row>
    <row r="1442" spans="1:18">
      <c r="A1442">
        <v>1440</v>
      </c>
      <c r="B1442" t="s">
        <v>5891</v>
      </c>
      <c r="C1442" t="s">
        <v>159</v>
      </c>
      <c r="D1442" t="s">
        <v>5502</v>
      </c>
      <c r="E1442" t="s">
        <v>187</v>
      </c>
      <c r="F1442" t="s">
        <v>162</v>
      </c>
      <c r="G1442" t="s">
        <v>1471</v>
      </c>
      <c r="J1442" t="s">
        <v>164</v>
      </c>
      <c r="K1442" t="s">
        <v>164</v>
      </c>
      <c r="L1442" t="s">
        <v>164</v>
      </c>
      <c r="N1442" t="s">
        <v>5892</v>
      </c>
      <c r="O1442" t="s">
        <v>5893</v>
      </c>
      <c r="P1442" t="s">
        <v>167</v>
      </c>
      <c r="Q1442" t="s">
        <v>168</v>
      </c>
      <c r="R1442" t="s">
        <v>169</v>
      </c>
    </row>
    <row r="1443" spans="1:18">
      <c r="A1443">
        <v>1441</v>
      </c>
      <c r="B1443" t="s">
        <v>5894</v>
      </c>
      <c r="C1443" t="s">
        <v>159</v>
      </c>
      <c r="D1443" t="s">
        <v>5502</v>
      </c>
      <c r="E1443" t="s">
        <v>2549</v>
      </c>
      <c r="F1443" t="s">
        <v>162</v>
      </c>
      <c r="G1443" t="s">
        <v>2550</v>
      </c>
      <c r="J1443" t="s">
        <v>164</v>
      </c>
      <c r="K1443" t="s">
        <v>164</v>
      </c>
      <c r="L1443" t="s">
        <v>164</v>
      </c>
      <c r="N1443" t="s">
        <v>5895</v>
      </c>
      <c r="O1443" t="s">
        <v>5896</v>
      </c>
      <c r="P1443" t="s">
        <v>167</v>
      </c>
      <c r="Q1443" t="s">
        <v>168</v>
      </c>
      <c r="R1443" t="s">
        <v>169</v>
      </c>
    </row>
    <row r="1444" spans="1:18">
      <c r="A1444">
        <v>1442</v>
      </c>
      <c r="B1444" t="s">
        <v>5897</v>
      </c>
      <c r="C1444" t="s">
        <v>159</v>
      </c>
      <c r="D1444" t="s">
        <v>5502</v>
      </c>
      <c r="E1444" t="s">
        <v>1057</v>
      </c>
      <c r="F1444" t="s">
        <v>162</v>
      </c>
      <c r="G1444" t="s">
        <v>1766</v>
      </c>
      <c r="J1444" t="s">
        <v>164</v>
      </c>
      <c r="K1444" t="s">
        <v>164</v>
      </c>
      <c r="L1444" t="s">
        <v>164</v>
      </c>
      <c r="N1444" t="s">
        <v>5898</v>
      </c>
      <c r="O1444" t="s">
        <v>5899</v>
      </c>
      <c r="P1444" t="s">
        <v>167</v>
      </c>
      <c r="Q1444" t="s">
        <v>168</v>
      </c>
      <c r="R1444" t="s">
        <v>169</v>
      </c>
    </row>
    <row r="1445" spans="1:18">
      <c r="A1445">
        <v>1443</v>
      </c>
      <c r="B1445" t="s">
        <v>5900</v>
      </c>
      <c r="C1445" t="s">
        <v>159</v>
      </c>
      <c r="D1445" t="s">
        <v>5502</v>
      </c>
      <c r="E1445" t="s">
        <v>1669</v>
      </c>
      <c r="F1445" t="s">
        <v>162</v>
      </c>
      <c r="G1445" t="s">
        <v>1670</v>
      </c>
      <c r="J1445" t="s">
        <v>164</v>
      </c>
      <c r="K1445" t="s">
        <v>164</v>
      </c>
      <c r="L1445" t="s">
        <v>164</v>
      </c>
      <c r="N1445" t="s">
        <v>5901</v>
      </c>
      <c r="O1445" t="s">
        <v>5902</v>
      </c>
      <c r="P1445" t="s">
        <v>167</v>
      </c>
      <c r="Q1445" t="s">
        <v>168</v>
      </c>
      <c r="R1445" t="s">
        <v>169</v>
      </c>
    </row>
    <row r="1446" spans="1:18">
      <c r="A1446">
        <v>1444</v>
      </c>
      <c r="B1446" t="s">
        <v>5903</v>
      </c>
      <c r="C1446" t="s">
        <v>159</v>
      </c>
      <c r="D1446" t="s">
        <v>5502</v>
      </c>
      <c r="E1446" t="s">
        <v>1057</v>
      </c>
      <c r="F1446" t="s">
        <v>162</v>
      </c>
      <c r="G1446" t="s">
        <v>1766</v>
      </c>
      <c r="J1446" t="s">
        <v>164</v>
      </c>
      <c r="K1446" t="s">
        <v>164</v>
      </c>
      <c r="L1446" t="s">
        <v>164</v>
      </c>
      <c r="N1446" t="s">
        <v>5904</v>
      </c>
      <c r="O1446" t="s">
        <v>5905</v>
      </c>
      <c r="P1446" t="s">
        <v>167</v>
      </c>
      <c r="Q1446" t="s">
        <v>168</v>
      </c>
      <c r="R1446" t="s">
        <v>169</v>
      </c>
    </row>
    <row r="1447" spans="1:18">
      <c r="A1447">
        <v>1445</v>
      </c>
      <c r="B1447" t="s">
        <v>5906</v>
      </c>
      <c r="C1447" t="s">
        <v>159</v>
      </c>
      <c r="D1447" t="s">
        <v>5502</v>
      </c>
      <c r="E1447" t="s">
        <v>5907</v>
      </c>
      <c r="F1447" t="s">
        <v>162</v>
      </c>
      <c r="G1447" t="s">
        <v>5908</v>
      </c>
      <c r="J1447" t="s">
        <v>164</v>
      </c>
      <c r="K1447" t="s">
        <v>164</v>
      </c>
      <c r="L1447" t="s">
        <v>164</v>
      </c>
      <c r="N1447" t="s">
        <v>5909</v>
      </c>
      <c r="O1447" t="s">
        <v>5910</v>
      </c>
      <c r="P1447" t="s">
        <v>167</v>
      </c>
      <c r="Q1447" t="s">
        <v>168</v>
      </c>
      <c r="R1447" t="s">
        <v>169</v>
      </c>
    </row>
    <row r="1448" spans="1:18">
      <c r="A1448">
        <v>1446</v>
      </c>
      <c r="B1448" t="s">
        <v>5911</v>
      </c>
      <c r="C1448" t="s">
        <v>159</v>
      </c>
      <c r="D1448" t="s">
        <v>5502</v>
      </c>
      <c r="E1448" t="s">
        <v>5912</v>
      </c>
      <c r="F1448" t="s">
        <v>162</v>
      </c>
      <c r="G1448" t="s">
        <v>5913</v>
      </c>
      <c r="J1448" t="s">
        <v>164</v>
      </c>
      <c r="K1448" t="s">
        <v>164</v>
      </c>
      <c r="L1448" t="s">
        <v>164</v>
      </c>
      <c r="N1448" t="s">
        <v>5914</v>
      </c>
      <c r="O1448" t="s">
        <v>5915</v>
      </c>
      <c r="P1448" t="s">
        <v>167</v>
      </c>
      <c r="Q1448" t="s">
        <v>168</v>
      </c>
      <c r="R1448" t="s">
        <v>169</v>
      </c>
    </row>
    <row r="1449" spans="1:18">
      <c r="A1449">
        <v>1447</v>
      </c>
      <c r="B1449" t="s">
        <v>5916</v>
      </c>
      <c r="C1449" t="s">
        <v>159</v>
      </c>
      <c r="D1449" t="s">
        <v>5502</v>
      </c>
      <c r="E1449" t="s">
        <v>5784</v>
      </c>
      <c r="F1449" t="s">
        <v>162</v>
      </c>
      <c r="G1449" t="s">
        <v>5785</v>
      </c>
      <c r="J1449" t="s">
        <v>164</v>
      </c>
      <c r="K1449" t="s">
        <v>164</v>
      </c>
      <c r="L1449" t="s">
        <v>164</v>
      </c>
      <c r="N1449" t="s">
        <v>5917</v>
      </c>
      <c r="O1449" t="s">
        <v>5918</v>
      </c>
      <c r="P1449" t="s">
        <v>167</v>
      </c>
      <c r="Q1449" t="s">
        <v>168</v>
      </c>
      <c r="R1449" t="s">
        <v>169</v>
      </c>
    </row>
    <row r="1450" spans="1:18">
      <c r="A1450">
        <v>1448</v>
      </c>
      <c r="B1450" t="s">
        <v>5919</v>
      </c>
      <c r="C1450" t="s">
        <v>159</v>
      </c>
      <c r="D1450" t="s">
        <v>5502</v>
      </c>
      <c r="E1450" t="s">
        <v>565</v>
      </c>
      <c r="F1450" t="s">
        <v>162</v>
      </c>
      <c r="G1450" t="s">
        <v>566</v>
      </c>
      <c r="J1450" t="s">
        <v>164</v>
      </c>
      <c r="K1450" t="s">
        <v>164</v>
      </c>
      <c r="L1450" t="s">
        <v>164</v>
      </c>
      <c r="N1450" t="s">
        <v>5920</v>
      </c>
      <c r="O1450" t="s">
        <v>5921</v>
      </c>
      <c r="P1450" t="s">
        <v>167</v>
      </c>
      <c r="Q1450" t="s">
        <v>168</v>
      </c>
      <c r="R1450" t="s">
        <v>169</v>
      </c>
    </row>
    <row r="1451" spans="1:18">
      <c r="A1451">
        <v>1449</v>
      </c>
      <c r="B1451" t="s">
        <v>5922</v>
      </c>
      <c r="C1451" t="s">
        <v>159</v>
      </c>
      <c r="D1451" t="s">
        <v>5502</v>
      </c>
      <c r="E1451" t="s">
        <v>5923</v>
      </c>
      <c r="F1451" t="s">
        <v>162</v>
      </c>
      <c r="G1451" t="s">
        <v>5924</v>
      </c>
      <c r="J1451" t="s">
        <v>164</v>
      </c>
      <c r="K1451" t="s">
        <v>164</v>
      </c>
      <c r="L1451" t="s">
        <v>164</v>
      </c>
      <c r="N1451" t="s">
        <v>5925</v>
      </c>
      <c r="O1451" t="s">
        <v>5926</v>
      </c>
      <c r="P1451" t="s">
        <v>167</v>
      </c>
      <c r="Q1451" t="s">
        <v>168</v>
      </c>
      <c r="R1451" t="s">
        <v>169</v>
      </c>
    </row>
    <row r="1452" spans="1:18">
      <c r="A1452">
        <v>1450</v>
      </c>
      <c r="B1452" t="s">
        <v>5927</v>
      </c>
      <c r="C1452" t="s">
        <v>159</v>
      </c>
      <c r="D1452" t="s">
        <v>5502</v>
      </c>
      <c r="E1452" t="s">
        <v>5912</v>
      </c>
      <c r="F1452" t="s">
        <v>162</v>
      </c>
      <c r="G1452" t="s">
        <v>5913</v>
      </c>
      <c r="J1452" t="s">
        <v>164</v>
      </c>
      <c r="K1452" t="s">
        <v>164</v>
      </c>
      <c r="L1452" t="s">
        <v>164</v>
      </c>
      <c r="N1452" t="s">
        <v>5928</v>
      </c>
      <c r="O1452" t="s">
        <v>5929</v>
      </c>
      <c r="P1452" t="s">
        <v>167</v>
      </c>
      <c r="Q1452" t="s">
        <v>168</v>
      </c>
      <c r="R1452" t="s">
        <v>169</v>
      </c>
    </row>
    <row r="1453" spans="1:18">
      <c r="A1453">
        <v>1451</v>
      </c>
      <c r="B1453" t="s">
        <v>5930</v>
      </c>
      <c r="C1453" t="s">
        <v>159</v>
      </c>
      <c r="D1453" t="s">
        <v>5502</v>
      </c>
      <c r="E1453" t="s">
        <v>390</v>
      </c>
      <c r="F1453" t="s">
        <v>162</v>
      </c>
      <c r="G1453" t="s">
        <v>391</v>
      </c>
      <c r="J1453" t="s">
        <v>164</v>
      </c>
      <c r="K1453" t="s">
        <v>164</v>
      </c>
      <c r="L1453" t="s">
        <v>164</v>
      </c>
      <c r="N1453" t="s">
        <v>5931</v>
      </c>
      <c r="O1453" t="s">
        <v>5932</v>
      </c>
      <c r="P1453" t="s">
        <v>167</v>
      </c>
      <c r="Q1453" t="s">
        <v>168</v>
      </c>
      <c r="R1453" t="s">
        <v>169</v>
      </c>
    </row>
    <row r="1454" spans="1:18">
      <c r="A1454">
        <v>1452</v>
      </c>
      <c r="B1454" t="s">
        <v>5933</v>
      </c>
      <c r="C1454" t="s">
        <v>159</v>
      </c>
      <c r="D1454" t="s">
        <v>5502</v>
      </c>
      <c r="E1454" t="s">
        <v>161</v>
      </c>
      <c r="F1454" t="s">
        <v>162</v>
      </c>
      <c r="G1454" t="s">
        <v>163</v>
      </c>
      <c r="J1454" t="s">
        <v>164</v>
      </c>
      <c r="K1454" t="s">
        <v>164</v>
      </c>
      <c r="L1454" t="s">
        <v>164</v>
      </c>
      <c r="N1454" t="s">
        <v>5934</v>
      </c>
      <c r="O1454" t="s">
        <v>5935</v>
      </c>
      <c r="P1454" t="s">
        <v>167</v>
      </c>
      <c r="Q1454" t="s">
        <v>168</v>
      </c>
      <c r="R1454" t="s">
        <v>169</v>
      </c>
    </row>
    <row r="1455" spans="1:18">
      <c r="A1455">
        <v>1453</v>
      </c>
      <c r="B1455" t="s">
        <v>5936</v>
      </c>
      <c r="C1455" t="s">
        <v>159</v>
      </c>
      <c r="D1455" t="s">
        <v>5502</v>
      </c>
      <c r="E1455" t="s">
        <v>5937</v>
      </c>
      <c r="F1455" t="s">
        <v>162</v>
      </c>
      <c r="G1455" t="s">
        <v>5938</v>
      </c>
      <c r="J1455" t="s">
        <v>164</v>
      </c>
      <c r="K1455" t="s">
        <v>164</v>
      </c>
      <c r="L1455" t="s">
        <v>164</v>
      </c>
      <c r="N1455" t="s">
        <v>5939</v>
      </c>
      <c r="O1455" t="s">
        <v>5940</v>
      </c>
      <c r="P1455" t="s">
        <v>167</v>
      </c>
      <c r="Q1455" t="s">
        <v>168</v>
      </c>
      <c r="R1455" t="s">
        <v>169</v>
      </c>
    </row>
    <row r="1456" spans="1:18">
      <c r="A1456">
        <v>1454</v>
      </c>
      <c r="B1456" t="s">
        <v>5941</v>
      </c>
      <c r="C1456" t="s">
        <v>159</v>
      </c>
      <c r="D1456" t="s">
        <v>5502</v>
      </c>
      <c r="E1456" t="s">
        <v>5937</v>
      </c>
      <c r="F1456" t="s">
        <v>162</v>
      </c>
      <c r="G1456" t="s">
        <v>5938</v>
      </c>
      <c r="J1456" t="s">
        <v>164</v>
      </c>
      <c r="K1456" t="s">
        <v>164</v>
      </c>
      <c r="L1456" t="s">
        <v>164</v>
      </c>
      <c r="N1456" t="s">
        <v>5942</v>
      </c>
      <c r="O1456" t="s">
        <v>5943</v>
      </c>
      <c r="P1456" t="s">
        <v>167</v>
      </c>
      <c r="Q1456" t="s">
        <v>168</v>
      </c>
      <c r="R1456" t="s">
        <v>169</v>
      </c>
    </row>
    <row r="1457" spans="1:18">
      <c r="A1457">
        <v>1455</v>
      </c>
      <c r="B1457" t="s">
        <v>5944</v>
      </c>
      <c r="C1457" t="s">
        <v>159</v>
      </c>
      <c r="D1457" t="s">
        <v>5502</v>
      </c>
      <c r="E1457" t="s">
        <v>5937</v>
      </c>
      <c r="F1457" t="s">
        <v>162</v>
      </c>
      <c r="G1457" t="s">
        <v>5938</v>
      </c>
      <c r="J1457" t="s">
        <v>164</v>
      </c>
      <c r="K1457" t="s">
        <v>164</v>
      </c>
      <c r="L1457" t="s">
        <v>164</v>
      </c>
      <c r="N1457" t="s">
        <v>5945</v>
      </c>
      <c r="O1457" t="s">
        <v>5946</v>
      </c>
      <c r="P1457" t="s">
        <v>167</v>
      </c>
      <c r="Q1457" t="s">
        <v>168</v>
      </c>
      <c r="R1457" t="s">
        <v>169</v>
      </c>
    </row>
    <row r="1458" spans="1:18">
      <c r="A1458">
        <v>1456</v>
      </c>
      <c r="B1458" t="s">
        <v>5947</v>
      </c>
      <c r="C1458" t="s">
        <v>159</v>
      </c>
      <c r="D1458" t="s">
        <v>5502</v>
      </c>
      <c r="E1458" t="s">
        <v>5937</v>
      </c>
      <c r="F1458" t="s">
        <v>162</v>
      </c>
      <c r="G1458" t="s">
        <v>5938</v>
      </c>
      <c r="J1458" t="s">
        <v>164</v>
      </c>
      <c r="K1458" t="s">
        <v>164</v>
      </c>
      <c r="L1458" t="s">
        <v>164</v>
      </c>
      <c r="N1458" t="s">
        <v>5948</v>
      </c>
      <c r="O1458" t="s">
        <v>5949</v>
      </c>
      <c r="P1458" t="s">
        <v>167</v>
      </c>
      <c r="Q1458" t="s">
        <v>168</v>
      </c>
      <c r="R1458" t="s">
        <v>169</v>
      </c>
    </row>
    <row r="1459" spans="1:18">
      <c r="A1459">
        <v>1457</v>
      </c>
      <c r="B1459" t="s">
        <v>5950</v>
      </c>
      <c r="C1459" t="s">
        <v>159</v>
      </c>
      <c r="D1459" t="s">
        <v>5502</v>
      </c>
      <c r="E1459" t="s">
        <v>5937</v>
      </c>
      <c r="F1459" t="s">
        <v>162</v>
      </c>
      <c r="G1459" t="s">
        <v>5938</v>
      </c>
      <c r="J1459" t="s">
        <v>164</v>
      </c>
      <c r="K1459" t="s">
        <v>164</v>
      </c>
      <c r="L1459" t="s">
        <v>164</v>
      </c>
      <c r="N1459" t="s">
        <v>5951</v>
      </c>
      <c r="O1459" t="s">
        <v>5952</v>
      </c>
      <c r="P1459" t="s">
        <v>167</v>
      </c>
      <c r="Q1459" t="s">
        <v>168</v>
      </c>
      <c r="R1459" t="s">
        <v>169</v>
      </c>
    </row>
    <row r="1460" spans="1:18">
      <c r="A1460">
        <v>1458</v>
      </c>
      <c r="B1460" t="s">
        <v>5953</v>
      </c>
      <c r="C1460" t="s">
        <v>159</v>
      </c>
      <c r="D1460" t="s">
        <v>5502</v>
      </c>
      <c r="E1460" t="s">
        <v>5779</v>
      </c>
      <c r="F1460" t="s">
        <v>162</v>
      </c>
      <c r="G1460" t="s">
        <v>5780</v>
      </c>
      <c r="J1460" t="s">
        <v>164</v>
      </c>
      <c r="K1460" t="s">
        <v>164</v>
      </c>
      <c r="L1460" t="s">
        <v>164</v>
      </c>
      <c r="N1460" t="s">
        <v>5954</v>
      </c>
      <c r="O1460" t="s">
        <v>5955</v>
      </c>
      <c r="P1460" t="s">
        <v>167</v>
      </c>
      <c r="Q1460" t="s">
        <v>168</v>
      </c>
      <c r="R1460" t="s">
        <v>169</v>
      </c>
    </row>
    <row r="1461" spans="1:18">
      <c r="A1461">
        <v>1459</v>
      </c>
      <c r="B1461" t="s">
        <v>5956</v>
      </c>
      <c r="C1461" t="s">
        <v>159</v>
      </c>
      <c r="D1461" t="s">
        <v>5502</v>
      </c>
      <c r="E1461" t="s">
        <v>5923</v>
      </c>
      <c r="F1461" t="s">
        <v>162</v>
      </c>
      <c r="G1461" t="s">
        <v>5924</v>
      </c>
      <c r="J1461" t="s">
        <v>164</v>
      </c>
      <c r="K1461" t="s">
        <v>164</v>
      </c>
      <c r="L1461" t="s">
        <v>164</v>
      </c>
      <c r="N1461" t="s">
        <v>5957</v>
      </c>
      <c r="O1461" t="s">
        <v>5958</v>
      </c>
      <c r="P1461" t="s">
        <v>167</v>
      </c>
      <c r="Q1461" t="s">
        <v>168</v>
      </c>
      <c r="R1461" t="s">
        <v>169</v>
      </c>
    </row>
    <row r="1462" spans="1:18">
      <c r="A1462">
        <v>1460</v>
      </c>
      <c r="B1462" t="s">
        <v>5959</v>
      </c>
      <c r="C1462" t="s">
        <v>159</v>
      </c>
      <c r="D1462" t="s">
        <v>5502</v>
      </c>
      <c r="E1462" t="s">
        <v>5960</v>
      </c>
      <c r="F1462" t="s">
        <v>162</v>
      </c>
      <c r="G1462" t="s">
        <v>5961</v>
      </c>
      <c r="J1462" t="s">
        <v>164</v>
      </c>
      <c r="K1462" t="s">
        <v>164</v>
      </c>
      <c r="L1462" t="s">
        <v>164</v>
      </c>
      <c r="N1462" t="s">
        <v>5962</v>
      </c>
      <c r="O1462" t="s">
        <v>5963</v>
      </c>
      <c r="P1462" t="s">
        <v>167</v>
      </c>
      <c r="Q1462" t="s">
        <v>168</v>
      </c>
      <c r="R1462" t="s">
        <v>169</v>
      </c>
    </row>
    <row r="1463" spans="1:18">
      <c r="A1463">
        <v>1461</v>
      </c>
      <c r="B1463" t="s">
        <v>5964</v>
      </c>
      <c r="C1463" t="s">
        <v>159</v>
      </c>
      <c r="D1463" t="s">
        <v>5502</v>
      </c>
      <c r="E1463" t="s">
        <v>1021</v>
      </c>
      <c r="F1463" t="s">
        <v>162</v>
      </c>
      <c r="G1463" t="s">
        <v>1022</v>
      </c>
      <c r="J1463" t="s">
        <v>164</v>
      </c>
      <c r="K1463" t="s">
        <v>164</v>
      </c>
      <c r="L1463" t="s">
        <v>164</v>
      </c>
      <c r="N1463" t="s">
        <v>5965</v>
      </c>
      <c r="O1463" t="s">
        <v>5966</v>
      </c>
      <c r="P1463" t="s">
        <v>167</v>
      </c>
      <c r="Q1463" t="s">
        <v>168</v>
      </c>
      <c r="R1463" t="s">
        <v>169</v>
      </c>
    </row>
    <row r="1464" spans="1:18">
      <c r="A1464">
        <v>1462</v>
      </c>
      <c r="B1464" t="s">
        <v>5967</v>
      </c>
      <c r="C1464" t="s">
        <v>159</v>
      </c>
      <c r="D1464" t="s">
        <v>5502</v>
      </c>
      <c r="E1464" t="s">
        <v>5968</v>
      </c>
      <c r="F1464" t="s">
        <v>162</v>
      </c>
      <c r="G1464" t="s">
        <v>5969</v>
      </c>
      <c r="J1464" t="s">
        <v>164</v>
      </c>
      <c r="K1464" t="s">
        <v>164</v>
      </c>
      <c r="L1464" t="s">
        <v>164</v>
      </c>
      <c r="N1464" t="s">
        <v>5970</v>
      </c>
      <c r="O1464" t="s">
        <v>5971</v>
      </c>
      <c r="P1464" t="s">
        <v>167</v>
      </c>
      <c r="Q1464" t="s">
        <v>168</v>
      </c>
      <c r="R1464" t="s">
        <v>169</v>
      </c>
    </row>
    <row r="1465" spans="1:18">
      <c r="A1465">
        <v>1463</v>
      </c>
      <c r="B1465" t="s">
        <v>5972</v>
      </c>
      <c r="C1465" t="s">
        <v>159</v>
      </c>
      <c r="D1465" t="s">
        <v>5502</v>
      </c>
      <c r="E1465" t="s">
        <v>5973</v>
      </c>
      <c r="F1465" t="s">
        <v>162</v>
      </c>
      <c r="G1465" t="s">
        <v>5974</v>
      </c>
      <c r="J1465" t="s">
        <v>164</v>
      </c>
      <c r="K1465" t="s">
        <v>164</v>
      </c>
      <c r="L1465" t="s">
        <v>164</v>
      </c>
      <c r="N1465" t="s">
        <v>5975</v>
      </c>
      <c r="O1465" t="s">
        <v>5976</v>
      </c>
      <c r="P1465" t="s">
        <v>167</v>
      </c>
      <c r="Q1465" t="s">
        <v>168</v>
      </c>
      <c r="R1465" t="s">
        <v>169</v>
      </c>
    </row>
    <row r="1466" spans="1:18">
      <c r="A1466">
        <v>1464</v>
      </c>
      <c r="B1466" t="s">
        <v>5977</v>
      </c>
      <c r="C1466" t="s">
        <v>159</v>
      </c>
      <c r="D1466" t="s">
        <v>5502</v>
      </c>
      <c r="E1466" t="s">
        <v>5503</v>
      </c>
      <c r="F1466" t="s">
        <v>162</v>
      </c>
      <c r="G1466" t="s">
        <v>5504</v>
      </c>
      <c r="J1466" t="s">
        <v>164</v>
      </c>
      <c r="K1466" t="s">
        <v>164</v>
      </c>
      <c r="L1466" t="s">
        <v>164</v>
      </c>
      <c r="N1466" t="s">
        <v>5978</v>
      </c>
      <c r="O1466" t="s">
        <v>5979</v>
      </c>
      <c r="P1466" t="s">
        <v>167</v>
      </c>
      <c r="Q1466" t="s">
        <v>168</v>
      </c>
      <c r="R1466" t="s">
        <v>169</v>
      </c>
    </row>
    <row r="1467" spans="1:18">
      <c r="A1467">
        <v>1465</v>
      </c>
      <c r="B1467" t="s">
        <v>5980</v>
      </c>
      <c r="C1467" t="s">
        <v>159</v>
      </c>
      <c r="D1467" t="s">
        <v>5502</v>
      </c>
      <c r="E1467" t="s">
        <v>5981</v>
      </c>
      <c r="F1467" t="s">
        <v>162</v>
      </c>
      <c r="G1467" t="s">
        <v>5982</v>
      </c>
      <c r="J1467" t="s">
        <v>164</v>
      </c>
      <c r="K1467" t="s">
        <v>164</v>
      </c>
      <c r="L1467" t="s">
        <v>164</v>
      </c>
      <c r="N1467" t="s">
        <v>5983</v>
      </c>
      <c r="O1467" t="s">
        <v>5984</v>
      </c>
      <c r="P1467" t="s">
        <v>167</v>
      </c>
      <c r="Q1467" t="s">
        <v>168</v>
      </c>
      <c r="R1467" t="s">
        <v>169</v>
      </c>
    </row>
    <row r="1468" spans="1:18">
      <c r="A1468">
        <v>1466</v>
      </c>
      <c r="B1468" t="s">
        <v>5985</v>
      </c>
      <c r="C1468" t="s">
        <v>159</v>
      </c>
      <c r="D1468" t="s">
        <v>5502</v>
      </c>
      <c r="E1468" t="s">
        <v>5986</v>
      </c>
      <c r="F1468" t="s">
        <v>162</v>
      </c>
      <c r="G1468" t="s">
        <v>5987</v>
      </c>
      <c r="J1468" t="s">
        <v>164</v>
      </c>
      <c r="K1468" t="s">
        <v>164</v>
      </c>
      <c r="L1468" t="s">
        <v>164</v>
      </c>
      <c r="N1468" t="s">
        <v>5988</v>
      </c>
      <c r="O1468" t="s">
        <v>5989</v>
      </c>
      <c r="P1468" t="s">
        <v>167</v>
      </c>
      <c r="Q1468" t="s">
        <v>168</v>
      </c>
      <c r="R1468" t="s">
        <v>169</v>
      </c>
    </row>
    <row r="1469" spans="1:18">
      <c r="A1469">
        <v>1467</v>
      </c>
      <c r="B1469" t="s">
        <v>5990</v>
      </c>
      <c r="C1469" t="s">
        <v>159</v>
      </c>
      <c r="D1469" t="s">
        <v>5502</v>
      </c>
      <c r="E1469" t="s">
        <v>5503</v>
      </c>
      <c r="F1469" t="s">
        <v>162</v>
      </c>
      <c r="G1469" t="s">
        <v>5504</v>
      </c>
      <c r="J1469" t="s">
        <v>164</v>
      </c>
      <c r="K1469" t="s">
        <v>164</v>
      </c>
      <c r="L1469" t="s">
        <v>164</v>
      </c>
      <c r="N1469" t="s">
        <v>5991</v>
      </c>
      <c r="O1469" t="s">
        <v>5992</v>
      </c>
      <c r="P1469" t="s">
        <v>167</v>
      </c>
      <c r="Q1469" t="s">
        <v>168</v>
      </c>
      <c r="R1469" t="s">
        <v>169</v>
      </c>
    </row>
    <row r="1470" spans="1:18">
      <c r="A1470">
        <v>1468</v>
      </c>
      <c r="B1470" t="s">
        <v>5993</v>
      </c>
      <c r="C1470" t="s">
        <v>159</v>
      </c>
      <c r="D1470" t="s">
        <v>5502</v>
      </c>
      <c r="E1470" t="s">
        <v>5994</v>
      </c>
      <c r="F1470" t="s">
        <v>162</v>
      </c>
      <c r="G1470" t="s">
        <v>5995</v>
      </c>
      <c r="J1470" t="s">
        <v>164</v>
      </c>
      <c r="K1470" t="s">
        <v>164</v>
      </c>
      <c r="L1470" t="s">
        <v>164</v>
      </c>
      <c r="N1470" t="s">
        <v>5996</v>
      </c>
      <c r="O1470" t="s">
        <v>5997</v>
      </c>
      <c r="P1470" t="s">
        <v>167</v>
      </c>
      <c r="Q1470" t="s">
        <v>168</v>
      </c>
      <c r="R1470" t="s">
        <v>169</v>
      </c>
    </row>
    <row r="1471" spans="1:18">
      <c r="A1471">
        <v>1469</v>
      </c>
      <c r="B1471" t="s">
        <v>5998</v>
      </c>
      <c r="C1471" t="s">
        <v>159</v>
      </c>
      <c r="D1471" t="s">
        <v>5502</v>
      </c>
      <c r="E1471" t="s">
        <v>5999</v>
      </c>
      <c r="F1471" t="s">
        <v>162</v>
      </c>
      <c r="G1471" t="s">
        <v>6000</v>
      </c>
      <c r="J1471" t="s">
        <v>164</v>
      </c>
      <c r="K1471" t="s">
        <v>164</v>
      </c>
      <c r="L1471" t="s">
        <v>164</v>
      </c>
      <c r="N1471" t="s">
        <v>6001</v>
      </c>
      <c r="O1471" t="s">
        <v>6002</v>
      </c>
      <c r="P1471" t="s">
        <v>167</v>
      </c>
      <c r="Q1471" t="s">
        <v>168</v>
      </c>
      <c r="R1471" t="s">
        <v>169</v>
      </c>
    </row>
    <row r="1472" spans="1:18">
      <c r="A1472">
        <v>1470</v>
      </c>
      <c r="B1472" t="s">
        <v>6003</v>
      </c>
      <c r="C1472" t="s">
        <v>159</v>
      </c>
      <c r="D1472" t="s">
        <v>5502</v>
      </c>
      <c r="E1472" t="s">
        <v>6004</v>
      </c>
      <c r="F1472" t="s">
        <v>162</v>
      </c>
      <c r="G1472" t="s">
        <v>6005</v>
      </c>
      <c r="J1472" t="s">
        <v>164</v>
      </c>
      <c r="K1472" t="s">
        <v>164</v>
      </c>
      <c r="L1472" t="s">
        <v>164</v>
      </c>
      <c r="N1472" t="s">
        <v>6006</v>
      </c>
      <c r="O1472" t="s">
        <v>6007</v>
      </c>
      <c r="P1472" t="s">
        <v>167</v>
      </c>
      <c r="Q1472" t="s">
        <v>168</v>
      </c>
      <c r="R1472" t="s">
        <v>169</v>
      </c>
    </row>
    <row r="1473" spans="1:18">
      <c r="A1473">
        <v>1471</v>
      </c>
      <c r="B1473" t="s">
        <v>6008</v>
      </c>
      <c r="C1473" t="s">
        <v>159</v>
      </c>
      <c r="D1473" t="s">
        <v>5502</v>
      </c>
      <c r="E1473" t="s">
        <v>6009</v>
      </c>
      <c r="F1473" t="s">
        <v>162</v>
      </c>
      <c r="G1473" t="s">
        <v>6010</v>
      </c>
      <c r="J1473" t="s">
        <v>164</v>
      </c>
      <c r="K1473" t="s">
        <v>164</v>
      </c>
      <c r="L1473" t="s">
        <v>164</v>
      </c>
      <c r="N1473" t="s">
        <v>6011</v>
      </c>
      <c r="O1473" t="s">
        <v>6012</v>
      </c>
      <c r="P1473" t="s">
        <v>167</v>
      </c>
      <c r="Q1473" t="s">
        <v>168</v>
      </c>
      <c r="R1473" t="s">
        <v>169</v>
      </c>
    </row>
    <row r="1474" spans="1:18">
      <c r="A1474">
        <v>1472</v>
      </c>
      <c r="B1474" t="s">
        <v>6013</v>
      </c>
      <c r="C1474" t="s">
        <v>159</v>
      </c>
      <c r="D1474" t="s">
        <v>5502</v>
      </c>
      <c r="E1474" t="s">
        <v>1235</v>
      </c>
      <c r="F1474" t="s">
        <v>162</v>
      </c>
      <c r="G1474" t="s">
        <v>1236</v>
      </c>
      <c r="J1474" t="s">
        <v>164</v>
      </c>
      <c r="K1474" t="s">
        <v>164</v>
      </c>
      <c r="L1474" t="s">
        <v>164</v>
      </c>
      <c r="N1474" t="s">
        <v>6014</v>
      </c>
      <c r="O1474" t="s">
        <v>6015</v>
      </c>
      <c r="P1474" t="s">
        <v>167</v>
      </c>
      <c r="Q1474" t="s">
        <v>168</v>
      </c>
      <c r="R1474" t="s">
        <v>169</v>
      </c>
    </row>
    <row r="1475" spans="1:18">
      <c r="A1475">
        <v>1473</v>
      </c>
      <c r="B1475" t="s">
        <v>6016</v>
      </c>
      <c r="C1475" t="s">
        <v>159</v>
      </c>
      <c r="D1475" t="s">
        <v>5502</v>
      </c>
      <c r="E1475" t="s">
        <v>6017</v>
      </c>
      <c r="F1475" t="s">
        <v>162</v>
      </c>
      <c r="G1475" t="s">
        <v>6018</v>
      </c>
      <c r="J1475" t="s">
        <v>164</v>
      </c>
      <c r="K1475" t="s">
        <v>164</v>
      </c>
      <c r="L1475" t="s">
        <v>164</v>
      </c>
      <c r="N1475" t="s">
        <v>6019</v>
      </c>
      <c r="O1475" t="s">
        <v>6020</v>
      </c>
      <c r="P1475" t="s">
        <v>167</v>
      </c>
      <c r="Q1475" t="s">
        <v>168</v>
      </c>
      <c r="R1475" t="s">
        <v>169</v>
      </c>
    </row>
    <row r="1476" spans="1:18">
      <c r="A1476">
        <v>1474</v>
      </c>
      <c r="B1476" t="s">
        <v>6021</v>
      </c>
      <c r="C1476" t="s">
        <v>159</v>
      </c>
      <c r="D1476" t="s">
        <v>5502</v>
      </c>
      <c r="E1476" t="s">
        <v>6022</v>
      </c>
      <c r="F1476" t="s">
        <v>162</v>
      </c>
      <c r="G1476" t="s">
        <v>6023</v>
      </c>
      <c r="J1476" t="s">
        <v>164</v>
      </c>
      <c r="K1476" t="s">
        <v>164</v>
      </c>
      <c r="L1476" t="s">
        <v>164</v>
      </c>
      <c r="N1476" t="s">
        <v>6024</v>
      </c>
      <c r="O1476" t="s">
        <v>6025</v>
      </c>
      <c r="P1476" t="s">
        <v>167</v>
      </c>
      <c r="Q1476" t="s">
        <v>168</v>
      </c>
      <c r="R1476" t="s">
        <v>169</v>
      </c>
    </row>
    <row r="1477" spans="1:18">
      <c r="A1477">
        <v>1475</v>
      </c>
      <c r="B1477" t="s">
        <v>6026</v>
      </c>
      <c r="C1477" t="s">
        <v>159</v>
      </c>
      <c r="D1477" t="s">
        <v>5502</v>
      </c>
      <c r="E1477" t="s">
        <v>1669</v>
      </c>
      <c r="F1477" t="s">
        <v>162</v>
      </c>
      <c r="G1477" t="s">
        <v>1670</v>
      </c>
      <c r="J1477" t="s">
        <v>164</v>
      </c>
      <c r="K1477" t="s">
        <v>164</v>
      </c>
      <c r="L1477" t="s">
        <v>164</v>
      </c>
      <c r="N1477" t="s">
        <v>6027</v>
      </c>
      <c r="O1477" t="s">
        <v>6028</v>
      </c>
      <c r="P1477" t="s">
        <v>167</v>
      </c>
      <c r="Q1477" t="s">
        <v>168</v>
      </c>
      <c r="R1477" t="s">
        <v>169</v>
      </c>
    </row>
    <row r="1478" spans="1:18">
      <c r="A1478">
        <v>1476</v>
      </c>
      <c r="B1478" t="s">
        <v>6029</v>
      </c>
      <c r="C1478" t="s">
        <v>159</v>
      </c>
      <c r="D1478" t="s">
        <v>5502</v>
      </c>
      <c r="E1478" t="s">
        <v>2549</v>
      </c>
      <c r="F1478" t="s">
        <v>162</v>
      </c>
      <c r="G1478" t="s">
        <v>2550</v>
      </c>
      <c r="J1478" t="s">
        <v>164</v>
      </c>
      <c r="K1478" t="s">
        <v>164</v>
      </c>
      <c r="L1478" t="s">
        <v>164</v>
      </c>
      <c r="N1478" t="s">
        <v>6030</v>
      </c>
      <c r="O1478" t="s">
        <v>6031</v>
      </c>
      <c r="P1478" t="s">
        <v>167</v>
      </c>
      <c r="Q1478" t="s">
        <v>168</v>
      </c>
      <c r="R1478" t="s">
        <v>169</v>
      </c>
    </row>
    <row r="1479" spans="1:18">
      <c r="A1479">
        <v>1477</v>
      </c>
      <c r="B1479" t="s">
        <v>6032</v>
      </c>
      <c r="C1479" t="s">
        <v>159</v>
      </c>
      <c r="D1479" t="s">
        <v>5502</v>
      </c>
      <c r="E1479" t="s">
        <v>2669</v>
      </c>
      <c r="F1479" t="s">
        <v>162</v>
      </c>
      <c r="G1479" t="s">
        <v>2670</v>
      </c>
      <c r="J1479" t="s">
        <v>164</v>
      </c>
      <c r="K1479" t="s">
        <v>164</v>
      </c>
      <c r="L1479" t="s">
        <v>164</v>
      </c>
      <c r="N1479" t="s">
        <v>6033</v>
      </c>
      <c r="O1479" t="s">
        <v>6034</v>
      </c>
      <c r="P1479" t="s">
        <v>167</v>
      </c>
      <c r="Q1479" t="s">
        <v>168</v>
      </c>
      <c r="R1479" t="s">
        <v>169</v>
      </c>
    </row>
    <row r="1480" spans="1:18">
      <c r="A1480">
        <v>1478</v>
      </c>
      <c r="B1480" t="s">
        <v>6035</v>
      </c>
      <c r="C1480" t="s">
        <v>159</v>
      </c>
      <c r="D1480" t="s">
        <v>5502</v>
      </c>
      <c r="E1480" t="s">
        <v>1057</v>
      </c>
      <c r="F1480" t="s">
        <v>162</v>
      </c>
      <c r="G1480" t="s">
        <v>1766</v>
      </c>
      <c r="J1480" t="s">
        <v>164</v>
      </c>
      <c r="K1480" t="s">
        <v>164</v>
      </c>
      <c r="L1480" t="s">
        <v>164</v>
      </c>
      <c r="N1480" t="s">
        <v>6036</v>
      </c>
      <c r="O1480" t="s">
        <v>6037</v>
      </c>
      <c r="P1480" t="s">
        <v>167</v>
      </c>
      <c r="Q1480" t="s">
        <v>168</v>
      </c>
      <c r="R1480" t="s">
        <v>169</v>
      </c>
    </row>
    <row r="1481" spans="1:18">
      <c r="A1481">
        <v>1479</v>
      </c>
      <c r="B1481" t="s">
        <v>6038</v>
      </c>
      <c r="C1481" t="s">
        <v>159</v>
      </c>
      <c r="D1481" t="s">
        <v>5502</v>
      </c>
      <c r="E1481" t="s">
        <v>2549</v>
      </c>
      <c r="F1481" t="s">
        <v>162</v>
      </c>
      <c r="G1481" t="s">
        <v>2550</v>
      </c>
      <c r="J1481" t="s">
        <v>164</v>
      </c>
      <c r="K1481" t="s">
        <v>164</v>
      </c>
      <c r="L1481" t="s">
        <v>164</v>
      </c>
      <c r="N1481" t="s">
        <v>6039</v>
      </c>
      <c r="O1481" t="s">
        <v>6040</v>
      </c>
      <c r="P1481" t="s">
        <v>167</v>
      </c>
      <c r="Q1481" t="s">
        <v>168</v>
      </c>
      <c r="R1481" t="s">
        <v>169</v>
      </c>
    </row>
    <row r="1482" spans="1:18">
      <c r="A1482">
        <v>1480</v>
      </c>
      <c r="B1482" t="s">
        <v>6041</v>
      </c>
      <c r="C1482" t="s">
        <v>159</v>
      </c>
      <c r="D1482" t="s">
        <v>5502</v>
      </c>
      <c r="E1482" t="s">
        <v>2461</v>
      </c>
      <c r="F1482" t="s">
        <v>162</v>
      </c>
      <c r="G1482" t="s">
        <v>2345</v>
      </c>
      <c r="J1482" t="s">
        <v>164</v>
      </c>
      <c r="K1482" t="s">
        <v>164</v>
      </c>
      <c r="L1482" t="s">
        <v>164</v>
      </c>
      <c r="N1482" t="s">
        <v>6042</v>
      </c>
      <c r="O1482" t="s">
        <v>6043</v>
      </c>
      <c r="P1482" t="s">
        <v>167</v>
      </c>
      <c r="Q1482" t="s">
        <v>168</v>
      </c>
      <c r="R1482" t="s">
        <v>169</v>
      </c>
    </row>
    <row r="1483" spans="1:18">
      <c r="A1483">
        <v>1481</v>
      </c>
      <c r="B1483" t="s">
        <v>6044</v>
      </c>
      <c r="C1483" t="s">
        <v>159</v>
      </c>
      <c r="D1483" t="s">
        <v>5502</v>
      </c>
      <c r="E1483" t="s">
        <v>2549</v>
      </c>
      <c r="F1483" t="s">
        <v>162</v>
      </c>
      <c r="G1483" t="s">
        <v>2550</v>
      </c>
      <c r="J1483" t="s">
        <v>164</v>
      </c>
      <c r="K1483" t="s">
        <v>164</v>
      </c>
      <c r="L1483" t="s">
        <v>164</v>
      </c>
      <c r="N1483" t="s">
        <v>6045</v>
      </c>
      <c r="O1483" t="s">
        <v>6046</v>
      </c>
      <c r="P1483" t="s">
        <v>167</v>
      </c>
      <c r="Q1483" t="s">
        <v>168</v>
      </c>
      <c r="R1483" t="s">
        <v>169</v>
      </c>
    </row>
    <row r="1484" spans="1:18">
      <c r="A1484">
        <v>1482</v>
      </c>
      <c r="B1484" t="s">
        <v>6047</v>
      </c>
      <c r="C1484" t="s">
        <v>159</v>
      </c>
      <c r="D1484" t="s">
        <v>5502</v>
      </c>
      <c r="E1484" t="s">
        <v>6048</v>
      </c>
      <c r="F1484" t="s">
        <v>162</v>
      </c>
      <c r="G1484" t="s">
        <v>6049</v>
      </c>
      <c r="J1484" t="s">
        <v>164</v>
      </c>
      <c r="K1484" t="s">
        <v>164</v>
      </c>
      <c r="L1484" t="s">
        <v>164</v>
      </c>
      <c r="N1484" t="s">
        <v>6050</v>
      </c>
      <c r="O1484" t="s">
        <v>6051</v>
      </c>
      <c r="P1484" t="s">
        <v>167</v>
      </c>
      <c r="Q1484" t="s">
        <v>168</v>
      </c>
      <c r="R1484" t="s">
        <v>169</v>
      </c>
    </row>
    <row r="1485" spans="1:18">
      <c r="A1485">
        <v>1483</v>
      </c>
      <c r="B1485" t="s">
        <v>6052</v>
      </c>
      <c r="C1485" t="s">
        <v>159</v>
      </c>
      <c r="D1485" t="s">
        <v>5502</v>
      </c>
      <c r="E1485" t="s">
        <v>6053</v>
      </c>
      <c r="F1485" t="s">
        <v>162</v>
      </c>
      <c r="G1485" t="s">
        <v>6054</v>
      </c>
      <c r="J1485" t="s">
        <v>164</v>
      </c>
      <c r="K1485" t="s">
        <v>164</v>
      </c>
      <c r="L1485" t="s">
        <v>164</v>
      </c>
      <c r="N1485" t="s">
        <v>6055</v>
      </c>
      <c r="O1485" t="s">
        <v>6056</v>
      </c>
      <c r="P1485" t="s">
        <v>167</v>
      </c>
      <c r="Q1485" t="s">
        <v>168</v>
      </c>
      <c r="R1485" t="s">
        <v>169</v>
      </c>
    </row>
    <row r="1486" spans="1:18">
      <c r="A1486">
        <v>1484</v>
      </c>
      <c r="B1486" t="s">
        <v>6057</v>
      </c>
      <c r="C1486" t="s">
        <v>159</v>
      </c>
      <c r="D1486" t="s">
        <v>5502</v>
      </c>
      <c r="E1486" t="s">
        <v>6058</v>
      </c>
      <c r="F1486" t="s">
        <v>162</v>
      </c>
      <c r="G1486" t="s">
        <v>6059</v>
      </c>
      <c r="H1486" t="s">
        <v>6060</v>
      </c>
      <c r="J1486" t="s">
        <v>164</v>
      </c>
      <c r="K1486" t="s">
        <v>164</v>
      </c>
      <c r="L1486" t="s">
        <v>164</v>
      </c>
      <c r="N1486" t="s">
        <v>6061</v>
      </c>
      <c r="O1486" t="s">
        <v>6062</v>
      </c>
      <c r="P1486" t="s">
        <v>167</v>
      </c>
      <c r="Q1486" t="s">
        <v>168</v>
      </c>
      <c r="R1486" t="s">
        <v>169</v>
      </c>
    </row>
    <row r="1487" spans="1:18">
      <c r="A1487">
        <v>1485</v>
      </c>
      <c r="B1487" t="s">
        <v>1435</v>
      </c>
      <c r="C1487" t="s">
        <v>159</v>
      </c>
      <c r="D1487" t="s">
        <v>5502</v>
      </c>
      <c r="E1487" t="s">
        <v>5515</v>
      </c>
      <c r="F1487" t="s">
        <v>162</v>
      </c>
      <c r="G1487" t="s">
        <v>5516</v>
      </c>
      <c r="J1487" t="s">
        <v>164</v>
      </c>
      <c r="K1487" t="s">
        <v>164</v>
      </c>
      <c r="L1487" t="s">
        <v>164</v>
      </c>
      <c r="N1487" t="s">
        <v>6063</v>
      </c>
      <c r="O1487" t="s">
        <v>6064</v>
      </c>
      <c r="P1487" t="s">
        <v>167</v>
      </c>
      <c r="Q1487" t="s">
        <v>168</v>
      </c>
      <c r="R1487" t="s">
        <v>169</v>
      </c>
    </row>
    <row r="1488" spans="1:18">
      <c r="A1488">
        <v>1486</v>
      </c>
      <c r="B1488" t="s">
        <v>6065</v>
      </c>
      <c r="C1488" t="s">
        <v>159</v>
      </c>
      <c r="D1488" t="s">
        <v>5502</v>
      </c>
      <c r="E1488" t="s">
        <v>6066</v>
      </c>
      <c r="F1488" t="s">
        <v>162</v>
      </c>
      <c r="G1488" t="s">
        <v>6067</v>
      </c>
      <c r="J1488" t="s">
        <v>164</v>
      </c>
      <c r="K1488" t="s">
        <v>164</v>
      </c>
      <c r="L1488" t="s">
        <v>164</v>
      </c>
      <c r="N1488" t="s">
        <v>6068</v>
      </c>
      <c r="O1488" t="s">
        <v>6069</v>
      </c>
      <c r="P1488" t="s">
        <v>167</v>
      </c>
      <c r="Q1488" t="s">
        <v>168</v>
      </c>
      <c r="R1488" t="s">
        <v>169</v>
      </c>
    </row>
    <row r="1489" spans="1:18">
      <c r="A1489">
        <v>1487</v>
      </c>
      <c r="B1489" t="s">
        <v>6070</v>
      </c>
      <c r="C1489" t="s">
        <v>159</v>
      </c>
      <c r="D1489" t="s">
        <v>5502</v>
      </c>
      <c r="E1489" t="s">
        <v>6071</v>
      </c>
      <c r="F1489" t="s">
        <v>162</v>
      </c>
      <c r="G1489" t="s">
        <v>6072</v>
      </c>
      <c r="J1489" t="s">
        <v>164</v>
      </c>
      <c r="K1489" t="s">
        <v>164</v>
      </c>
      <c r="L1489" t="s">
        <v>164</v>
      </c>
      <c r="N1489" t="s">
        <v>6073</v>
      </c>
      <c r="O1489" t="s">
        <v>6074</v>
      </c>
      <c r="P1489" t="s">
        <v>167</v>
      </c>
      <c r="Q1489" t="s">
        <v>168</v>
      </c>
      <c r="R1489" t="s">
        <v>169</v>
      </c>
    </row>
    <row r="1490" spans="1:18">
      <c r="A1490">
        <v>1488</v>
      </c>
      <c r="B1490" t="s">
        <v>6075</v>
      </c>
      <c r="C1490" t="s">
        <v>159</v>
      </c>
      <c r="D1490" t="s">
        <v>5502</v>
      </c>
      <c r="E1490" t="s">
        <v>6076</v>
      </c>
      <c r="F1490" t="s">
        <v>162</v>
      </c>
      <c r="G1490" t="s">
        <v>6077</v>
      </c>
      <c r="J1490" t="s">
        <v>164</v>
      </c>
      <c r="K1490" t="s">
        <v>164</v>
      </c>
      <c r="L1490" t="s">
        <v>164</v>
      </c>
      <c r="N1490" t="s">
        <v>6078</v>
      </c>
      <c r="O1490" t="s">
        <v>6079</v>
      </c>
      <c r="P1490" t="s">
        <v>167</v>
      </c>
      <c r="Q1490" t="s">
        <v>168</v>
      </c>
      <c r="R1490" t="s">
        <v>169</v>
      </c>
    </row>
    <row r="1491" spans="1:18">
      <c r="A1491">
        <v>1489</v>
      </c>
      <c r="B1491" t="s">
        <v>6080</v>
      </c>
      <c r="C1491" t="s">
        <v>159</v>
      </c>
      <c r="D1491" t="s">
        <v>5502</v>
      </c>
      <c r="E1491" t="s">
        <v>5937</v>
      </c>
      <c r="F1491" t="s">
        <v>162</v>
      </c>
      <c r="G1491" t="s">
        <v>5938</v>
      </c>
      <c r="J1491" t="s">
        <v>164</v>
      </c>
      <c r="K1491" t="s">
        <v>164</v>
      </c>
      <c r="L1491" t="s">
        <v>164</v>
      </c>
      <c r="N1491" t="s">
        <v>6081</v>
      </c>
      <c r="O1491" t="s">
        <v>6082</v>
      </c>
      <c r="P1491" t="s">
        <v>167</v>
      </c>
      <c r="Q1491" t="s">
        <v>168</v>
      </c>
      <c r="R1491" t="s">
        <v>169</v>
      </c>
    </row>
    <row r="1492" spans="1:18">
      <c r="A1492">
        <v>1490</v>
      </c>
      <c r="B1492" t="s">
        <v>4947</v>
      </c>
      <c r="C1492" t="s">
        <v>159</v>
      </c>
      <c r="D1492" t="s">
        <v>5502</v>
      </c>
      <c r="E1492" t="s">
        <v>3800</v>
      </c>
      <c r="F1492" t="s">
        <v>162</v>
      </c>
      <c r="G1492" t="s">
        <v>3801</v>
      </c>
      <c r="J1492" t="s">
        <v>164</v>
      </c>
      <c r="K1492" t="s">
        <v>164</v>
      </c>
      <c r="L1492" t="s">
        <v>164</v>
      </c>
      <c r="N1492" t="s">
        <v>6083</v>
      </c>
      <c r="O1492" t="s">
        <v>6084</v>
      </c>
      <c r="P1492" t="s">
        <v>167</v>
      </c>
      <c r="Q1492" t="s">
        <v>168</v>
      </c>
      <c r="R1492" t="s">
        <v>169</v>
      </c>
    </row>
    <row r="1493" spans="1:18">
      <c r="A1493">
        <v>1491</v>
      </c>
      <c r="B1493" t="s">
        <v>6085</v>
      </c>
      <c r="C1493" t="s">
        <v>159</v>
      </c>
      <c r="D1493" t="s">
        <v>5502</v>
      </c>
      <c r="E1493" t="s">
        <v>6086</v>
      </c>
      <c r="F1493" t="s">
        <v>162</v>
      </c>
      <c r="G1493" t="s">
        <v>6087</v>
      </c>
      <c r="J1493" t="s">
        <v>164</v>
      </c>
      <c r="K1493" t="s">
        <v>164</v>
      </c>
      <c r="L1493" t="s">
        <v>164</v>
      </c>
      <c r="N1493" t="s">
        <v>6088</v>
      </c>
      <c r="O1493" t="s">
        <v>6089</v>
      </c>
      <c r="P1493" t="s">
        <v>167</v>
      </c>
      <c r="Q1493" t="s">
        <v>168</v>
      </c>
      <c r="R1493" t="s">
        <v>169</v>
      </c>
    </row>
    <row r="1494" spans="1:18">
      <c r="A1494">
        <v>1492</v>
      </c>
      <c r="B1494" t="s">
        <v>6090</v>
      </c>
      <c r="C1494" t="s">
        <v>159</v>
      </c>
      <c r="D1494" t="s">
        <v>5502</v>
      </c>
      <c r="E1494" t="s">
        <v>5923</v>
      </c>
      <c r="F1494" t="s">
        <v>162</v>
      </c>
      <c r="G1494" t="s">
        <v>5924</v>
      </c>
      <c r="J1494" t="s">
        <v>164</v>
      </c>
      <c r="K1494" t="s">
        <v>164</v>
      </c>
      <c r="L1494" t="s">
        <v>164</v>
      </c>
      <c r="N1494" t="s">
        <v>6091</v>
      </c>
      <c r="O1494" t="s">
        <v>6092</v>
      </c>
      <c r="P1494" t="s">
        <v>167</v>
      </c>
      <c r="Q1494" t="s">
        <v>168</v>
      </c>
      <c r="R1494" t="s">
        <v>169</v>
      </c>
    </row>
    <row r="1495" spans="1:18">
      <c r="A1495">
        <v>1493</v>
      </c>
      <c r="B1495" t="s">
        <v>6093</v>
      </c>
      <c r="C1495" t="s">
        <v>159</v>
      </c>
      <c r="D1495" t="s">
        <v>5502</v>
      </c>
      <c r="E1495" t="s">
        <v>6094</v>
      </c>
      <c r="F1495" t="s">
        <v>162</v>
      </c>
      <c r="G1495" t="s">
        <v>6095</v>
      </c>
      <c r="J1495" t="s">
        <v>164</v>
      </c>
      <c r="K1495" t="s">
        <v>164</v>
      </c>
      <c r="L1495" t="s">
        <v>164</v>
      </c>
      <c r="N1495" t="s">
        <v>6096</v>
      </c>
      <c r="O1495" t="s">
        <v>6097</v>
      </c>
      <c r="P1495" t="s">
        <v>167</v>
      </c>
      <c r="Q1495" t="s">
        <v>168</v>
      </c>
      <c r="R1495" t="s">
        <v>169</v>
      </c>
    </row>
    <row r="1496" spans="1:18">
      <c r="A1496">
        <v>1494</v>
      </c>
      <c r="B1496" t="s">
        <v>6098</v>
      </c>
      <c r="C1496" t="s">
        <v>159</v>
      </c>
      <c r="D1496" t="s">
        <v>5502</v>
      </c>
      <c r="E1496" t="s">
        <v>3998</v>
      </c>
      <c r="F1496" t="s">
        <v>162</v>
      </c>
      <c r="G1496" t="s">
        <v>3999</v>
      </c>
      <c r="J1496" t="s">
        <v>164</v>
      </c>
      <c r="K1496" t="s">
        <v>164</v>
      </c>
      <c r="L1496" t="s">
        <v>164</v>
      </c>
      <c r="N1496" t="s">
        <v>6099</v>
      </c>
      <c r="O1496" t="s">
        <v>6100</v>
      </c>
      <c r="P1496" t="s">
        <v>167</v>
      </c>
      <c r="Q1496" t="s">
        <v>168</v>
      </c>
      <c r="R1496" t="s">
        <v>169</v>
      </c>
    </row>
    <row r="1497" spans="1:18">
      <c r="A1497">
        <v>1495</v>
      </c>
      <c r="B1497" t="s">
        <v>6101</v>
      </c>
      <c r="C1497" t="s">
        <v>159</v>
      </c>
      <c r="D1497" t="s">
        <v>5502</v>
      </c>
      <c r="E1497" t="s">
        <v>6094</v>
      </c>
      <c r="F1497" t="s">
        <v>162</v>
      </c>
      <c r="G1497" t="s">
        <v>6095</v>
      </c>
      <c r="J1497" t="s">
        <v>164</v>
      </c>
      <c r="K1497" t="s">
        <v>164</v>
      </c>
      <c r="L1497" t="s">
        <v>164</v>
      </c>
      <c r="N1497" t="s">
        <v>6102</v>
      </c>
      <c r="O1497" t="s">
        <v>6103</v>
      </c>
      <c r="P1497" t="s">
        <v>167</v>
      </c>
      <c r="Q1497" t="s">
        <v>168</v>
      </c>
      <c r="R1497" t="s">
        <v>169</v>
      </c>
    </row>
    <row r="1498" spans="1:18">
      <c r="A1498">
        <v>1496</v>
      </c>
      <c r="B1498" t="s">
        <v>6104</v>
      </c>
      <c r="C1498" t="s">
        <v>159</v>
      </c>
      <c r="D1498" t="s">
        <v>5502</v>
      </c>
      <c r="E1498" t="s">
        <v>6086</v>
      </c>
      <c r="F1498" t="s">
        <v>162</v>
      </c>
      <c r="G1498" t="s">
        <v>6087</v>
      </c>
      <c r="J1498" t="s">
        <v>164</v>
      </c>
      <c r="K1498" t="s">
        <v>164</v>
      </c>
      <c r="L1498" t="s">
        <v>164</v>
      </c>
      <c r="N1498" t="s">
        <v>6105</v>
      </c>
      <c r="O1498" t="s">
        <v>6106</v>
      </c>
      <c r="P1498" t="s">
        <v>167</v>
      </c>
      <c r="Q1498" t="s">
        <v>168</v>
      </c>
      <c r="R1498" t="s">
        <v>169</v>
      </c>
    </row>
    <row r="1499" spans="1:18">
      <c r="A1499">
        <v>1497</v>
      </c>
      <c r="B1499" t="s">
        <v>6107</v>
      </c>
      <c r="C1499" t="s">
        <v>159</v>
      </c>
      <c r="D1499" t="s">
        <v>5502</v>
      </c>
      <c r="E1499" t="s">
        <v>6086</v>
      </c>
      <c r="F1499" t="s">
        <v>162</v>
      </c>
      <c r="G1499" t="s">
        <v>6087</v>
      </c>
      <c r="J1499" t="s">
        <v>164</v>
      </c>
      <c r="K1499" t="s">
        <v>164</v>
      </c>
      <c r="L1499" t="s">
        <v>164</v>
      </c>
      <c r="N1499" t="s">
        <v>6108</v>
      </c>
      <c r="O1499" t="s">
        <v>6109</v>
      </c>
      <c r="P1499" t="s">
        <v>167</v>
      </c>
      <c r="Q1499" t="s">
        <v>168</v>
      </c>
      <c r="R1499" t="s">
        <v>169</v>
      </c>
    </row>
    <row r="1500" spans="1:18">
      <c r="A1500">
        <v>1498</v>
      </c>
      <c r="B1500" t="s">
        <v>6110</v>
      </c>
      <c r="C1500" t="s">
        <v>159</v>
      </c>
      <c r="D1500" t="s">
        <v>5502</v>
      </c>
      <c r="E1500" t="s">
        <v>5986</v>
      </c>
      <c r="F1500" t="s">
        <v>162</v>
      </c>
      <c r="G1500" t="s">
        <v>5987</v>
      </c>
      <c r="J1500" t="s">
        <v>164</v>
      </c>
      <c r="K1500" t="s">
        <v>164</v>
      </c>
      <c r="L1500" t="s">
        <v>164</v>
      </c>
      <c r="N1500" t="s">
        <v>6111</v>
      </c>
      <c r="O1500" t="s">
        <v>6112</v>
      </c>
      <c r="P1500" t="s">
        <v>167</v>
      </c>
      <c r="Q1500" t="s">
        <v>168</v>
      </c>
      <c r="R1500" t="s">
        <v>169</v>
      </c>
    </row>
    <row r="1501" spans="1:18">
      <c r="A1501">
        <v>1499</v>
      </c>
      <c r="B1501" t="s">
        <v>6113</v>
      </c>
      <c r="C1501" t="s">
        <v>159</v>
      </c>
      <c r="D1501" t="s">
        <v>5502</v>
      </c>
      <c r="E1501" t="s">
        <v>2976</v>
      </c>
      <c r="F1501" t="s">
        <v>162</v>
      </c>
      <c r="G1501" t="s">
        <v>2977</v>
      </c>
      <c r="J1501" t="s">
        <v>164</v>
      </c>
      <c r="K1501" t="s">
        <v>164</v>
      </c>
      <c r="L1501" t="s">
        <v>164</v>
      </c>
      <c r="N1501" t="s">
        <v>6114</v>
      </c>
      <c r="O1501" t="s">
        <v>6115</v>
      </c>
      <c r="P1501" t="s">
        <v>167</v>
      </c>
      <c r="Q1501" t="s">
        <v>168</v>
      </c>
      <c r="R1501" t="s">
        <v>169</v>
      </c>
    </row>
    <row r="1502" spans="1:18">
      <c r="A1502">
        <v>1500</v>
      </c>
      <c r="B1502" t="s">
        <v>6116</v>
      </c>
      <c r="C1502" t="s">
        <v>159</v>
      </c>
      <c r="D1502" t="s">
        <v>5502</v>
      </c>
      <c r="E1502" t="s">
        <v>3344</v>
      </c>
      <c r="F1502" t="s">
        <v>162</v>
      </c>
      <c r="G1502" t="s">
        <v>3345</v>
      </c>
      <c r="J1502" t="s">
        <v>164</v>
      </c>
      <c r="K1502" t="s">
        <v>164</v>
      </c>
      <c r="L1502" t="s">
        <v>164</v>
      </c>
      <c r="N1502" t="s">
        <v>6117</v>
      </c>
      <c r="O1502" t="s">
        <v>6118</v>
      </c>
      <c r="P1502" t="s">
        <v>167</v>
      </c>
      <c r="Q1502" t="s">
        <v>168</v>
      </c>
      <c r="R1502" t="s">
        <v>169</v>
      </c>
    </row>
    <row r="1503" spans="1:18">
      <c r="A1503">
        <v>1501</v>
      </c>
      <c r="B1503" t="s">
        <v>6119</v>
      </c>
      <c r="C1503" t="s">
        <v>159</v>
      </c>
      <c r="D1503" t="s">
        <v>5502</v>
      </c>
      <c r="E1503" t="s">
        <v>1077</v>
      </c>
      <c r="F1503" t="s">
        <v>162</v>
      </c>
      <c r="G1503" t="s">
        <v>1078</v>
      </c>
      <c r="J1503" t="s">
        <v>164</v>
      </c>
      <c r="K1503" t="s">
        <v>164</v>
      </c>
      <c r="L1503" t="s">
        <v>164</v>
      </c>
      <c r="N1503" t="s">
        <v>6120</v>
      </c>
      <c r="O1503" t="s">
        <v>6121</v>
      </c>
      <c r="P1503" t="s">
        <v>167</v>
      </c>
      <c r="Q1503" t="s">
        <v>168</v>
      </c>
      <c r="R1503" t="s">
        <v>169</v>
      </c>
    </row>
    <row r="1504" spans="1:18">
      <c r="A1504">
        <v>1502</v>
      </c>
      <c r="B1504" t="s">
        <v>6122</v>
      </c>
      <c r="C1504" t="s">
        <v>159</v>
      </c>
      <c r="D1504" t="s">
        <v>5502</v>
      </c>
      <c r="E1504" t="s">
        <v>6123</v>
      </c>
      <c r="F1504" t="s">
        <v>162</v>
      </c>
      <c r="G1504" t="s">
        <v>6124</v>
      </c>
      <c r="J1504" t="s">
        <v>164</v>
      </c>
      <c r="K1504" t="s">
        <v>164</v>
      </c>
      <c r="L1504" t="s">
        <v>164</v>
      </c>
      <c r="N1504" t="s">
        <v>6125</v>
      </c>
      <c r="O1504" t="s">
        <v>6126</v>
      </c>
      <c r="P1504" t="s">
        <v>167</v>
      </c>
      <c r="Q1504" t="s">
        <v>168</v>
      </c>
      <c r="R1504" t="s">
        <v>169</v>
      </c>
    </row>
    <row r="1505" spans="1:18">
      <c r="A1505">
        <v>1503</v>
      </c>
      <c r="B1505" t="s">
        <v>6127</v>
      </c>
      <c r="C1505" t="s">
        <v>159</v>
      </c>
      <c r="D1505" t="s">
        <v>5502</v>
      </c>
      <c r="E1505" t="s">
        <v>6128</v>
      </c>
      <c r="F1505" t="s">
        <v>162</v>
      </c>
      <c r="G1505" t="s">
        <v>6129</v>
      </c>
      <c r="J1505" t="s">
        <v>164</v>
      </c>
      <c r="K1505" t="s">
        <v>164</v>
      </c>
      <c r="L1505" t="s">
        <v>164</v>
      </c>
      <c r="N1505" t="s">
        <v>6130</v>
      </c>
      <c r="O1505" t="s">
        <v>6131</v>
      </c>
      <c r="P1505" t="s">
        <v>167</v>
      </c>
      <c r="Q1505" t="s">
        <v>168</v>
      </c>
      <c r="R1505" t="s">
        <v>169</v>
      </c>
    </row>
    <row r="1506" spans="1:18">
      <c r="A1506">
        <v>1504</v>
      </c>
      <c r="B1506" t="s">
        <v>6132</v>
      </c>
      <c r="C1506" t="s">
        <v>159</v>
      </c>
      <c r="D1506" t="s">
        <v>5502</v>
      </c>
      <c r="E1506" t="s">
        <v>6133</v>
      </c>
      <c r="F1506" t="s">
        <v>162</v>
      </c>
      <c r="G1506" t="s">
        <v>6134</v>
      </c>
      <c r="J1506" t="s">
        <v>164</v>
      </c>
      <c r="K1506" t="s">
        <v>164</v>
      </c>
      <c r="L1506" t="s">
        <v>164</v>
      </c>
      <c r="N1506" t="s">
        <v>6135</v>
      </c>
      <c r="O1506" t="s">
        <v>6136</v>
      </c>
      <c r="P1506" t="s">
        <v>167</v>
      </c>
      <c r="Q1506" t="s">
        <v>168</v>
      </c>
      <c r="R1506" t="s">
        <v>169</v>
      </c>
    </row>
    <row r="1507" spans="1:18">
      <c r="A1507">
        <v>1505</v>
      </c>
      <c r="B1507" t="s">
        <v>6137</v>
      </c>
      <c r="C1507" t="s">
        <v>159</v>
      </c>
      <c r="D1507" t="s">
        <v>5502</v>
      </c>
      <c r="E1507" t="s">
        <v>1355</v>
      </c>
      <c r="F1507" t="s">
        <v>162</v>
      </c>
      <c r="G1507" t="s">
        <v>1356</v>
      </c>
      <c r="J1507" t="s">
        <v>164</v>
      </c>
      <c r="K1507" t="s">
        <v>164</v>
      </c>
      <c r="L1507" t="s">
        <v>164</v>
      </c>
      <c r="N1507" t="s">
        <v>6138</v>
      </c>
      <c r="O1507" t="s">
        <v>6139</v>
      </c>
      <c r="P1507" t="s">
        <v>167</v>
      </c>
      <c r="Q1507" t="s">
        <v>168</v>
      </c>
      <c r="R1507" t="s">
        <v>169</v>
      </c>
    </row>
    <row r="1508" spans="1:18">
      <c r="A1508">
        <v>1506</v>
      </c>
      <c r="B1508" t="s">
        <v>6140</v>
      </c>
      <c r="C1508" t="s">
        <v>159</v>
      </c>
      <c r="D1508" t="s">
        <v>5502</v>
      </c>
      <c r="E1508" t="s">
        <v>3544</v>
      </c>
      <c r="F1508" t="s">
        <v>162</v>
      </c>
      <c r="G1508" t="s">
        <v>3545</v>
      </c>
      <c r="J1508" t="s">
        <v>164</v>
      </c>
      <c r="K1508" t="s">
        <v>164</v>
      </c>
      <c r="L1508" t="s">
        <v>164</v>
      </c>
      <c r="N1508" t="s">
        <v>6141</v>
      </c>
      <c r="O1508" t="s">
        <v>6142</v>
      </c>
      <c r="P1508" t="s">
        <v>167</v>
      </c>
      <c r="Q1508" t="s">
        <v>168</v>
      </c>
      <c r="R1508" t="s">
        <v>169</v>
      </c>
    </row>
    <row r="1509" spans="1:18">
      <c r="A1509">
        <v>1507</v>
      </c>
      <c r="B1509" t="s">
        <v>6143</v>
      </c>
      <c r="C1509" t="s">
        <v>159</v>
      </c>
      <c r="D1509" t="s">
        <v>5502</v>
      </c>
      <c r="E1509" t="s">
        <v>1413</v>
      </c>
      <c r="F1509" t="s">
        <v>162</v>
      </c>
      <c r="G1509" t="s">
        <v>1414</v>
      </c>
      <c r="J1509" t="s">
        <v>164</v>
      </c>
      <c r="K1509" t="s">
        <v>164</v>
      </c>
      <c r="L1509" t="s">
        <v>164</v>
      </c>
      <c r="N1509" t="s">
        <v>6144</v>
      </c>
      <c r="O1509" t="s">
        <v>6145</v>
      </c>
      <c r="P1509" t="s">
        <v>167</v>
      </c>
      <c r="Q1509" t="s">
        <v>168</v>
      </c>
      <c r="R1509" t="s">
        <v>169</v>
      </c>
    </row>
    <row r="1510" spans="1:18">
      <c r="A1510">
        <v>1508</v>
      </c>
      <c r="B1510" t="s">
        <v>6146</v>
      </c>
      <c r="C1510" t="s">
        <v>159</v>
      </c>
      <c r="D1510" t="s">
        <v>5502</v>
      </c>
      <c r="E1510" t="s">
        <v>6147</v>
      </c>
      <c r="F1510" t="s">
        <v>162</v>
      </c>
      <c r="G1510" t="s">
        <v>6148</v>
      </c>
      <c r="J1510" t="s">
        <v>164</v>
      </c>
      <c r="K1510" t="s">
        <v>164</v>
      </c>
      <c r="L1510" t="s">
        <v>164</v>
      </c>
      <c r="N1510" t="s">
        <v>6149</v>
      </c>
      <c r="O1510" t="s">
        <v>6150</v>
      </c>
      <c r="P1510" t="s">
        <v>167</v>
      </c>
      <c r="Q1510" t="s">
        <v>168</v>
      </c>
      <c r="R1510" t="s">
        <v>169</v>
      </c>
    </row>
    <row r="1511" spans="1:18">
      <c r="A1511">
        <v>1509</v>
      </c>
      <c r="B1511" t="s">
        <v>6151</v>
      </c>
      <c r="C1511" t="s">
        <v>159</v>
      </c>
      <c r="D1511" t="s">
        <v>5502</v>
      </c>
      <c r="E1511" t="s">
        <v>6152</v>
      </c>
      <c r="F1511" t="s">
        <v>162</v>
      </c>
      <c r="G1511" t="s">
        <v>6153</v>
      </c>
      <c r="J1511" t="s">
        <v>164</v>
      </c>
      <c r="K1511" t="s">
        <v>164</v>
      </c>
      <c r="L1511" t="s">
        <v>164</v>
      </c>
      <c r="N1511" t="s">
        <v>6154</v>
      </c>
      <c r="O1511" t="s">
        <v>6155</v>
      </c>
      <c r="P1511" t="s">
        <v>167</v>
      </c>
      <c r="Q1511" t="s">
        <v>168</v>
      </c>
      <c r="R1511" t="s">
        <v>169</v>
      </c>
    </row>
    <row r="1512" spans="1:18">
      <c r="A1512">
        <v>1510</v>
      </c>
      <c r="B1512" t="s">
        <v>6156</v>
      </c>
      <c r="C1512" t="s">
        <v>159</v>
      </c>
      <c r="D1512" t="s">
        <v>5502</v>
      </c>
      <c r="E1512" t="s">
        <v>1156</v>
      </c>
      <c r="F1512" t="s">
        <v>162</v>
      </c>
      <c r="G1512" t="s">
        <v>1157</v>
      </c>
      <c r="H1512" t="s">
        <v>2410</v>
      </c>
      <c r="J1512" t="s">
        <v>164</v>
      </c>
      <c r="K1512" t="s">
        <v>164</v>
      </c>
      <c r="L1512" t="s">
        <v>164</v>
      </c>
      <c r="N1512" t="s">
        <v>6157</v>
      </c>
      <c r="O1512" t="s">
        <v>6158</v>
      </c>
      <c r="P1512" t="s">
        <v>167</v>
      </c>
      <c r="Q1512" t="s">
        <v>168</v>
      </c>
      <c r="R1512" t="s">
        <v>169</v>
      </c>
    </row>
    <row r="1513" spans="1:18">
      <c r="A1513">
        <v>1511</v>
      </c>
      <c r="B1513" t="s">
        <v>6159</v>
      </c>
      <c r="C1513" t="s">
        <v>159</v>
      </c>
      <c r="D1513" t="s">
        <v>5502</v>
      </c>
      <c r="E1513" t="s">
        <v>6160</v>
      </c>
      <c r="F1513" t="s">
        <v>162</v>
      </c>
      <c r="G1513" t="s">
        <v>6161</v>
      </c>
      <c r="J1513" t="s">
        <v>164</v>
      </c>
      <c r="K1513" t="s">
        <v>164</v>
      </c>
      <c r="L1513" t="s">
        <v>164</v>
      </c>
      <c r="N1513" t="s">
        <v>6162</v>
      </c>
      <c r="O1513" t="s">
        <v>6163</v>
      </c>
      <c r="P1513" t="s">
        <v>167</v>
      </c>
      <c r="Q1513" t="s">
        <v>168</v>
      </c>
      <c r="R1513" t="s">
        <v>169</v>
      </c>
    </row>
    <row r="1514" spans="1:18">
      <c r="A1514">
        <v>1512</v>
      </c>
      <c r="B1514" t="s">
        <v>6164</v>
      </c>
      <c r="C1514" t="s">
        <v>159</v>
      </c>
      <c r="D1514" t="s">
        <v>5502</v>
      </c>
      <c r="E1514" t="s">
        <v>5968</v>
      </c>
      <c r="F1514" t="s">
        <v>162</v>
      </c>
      <c r="G1514" t="s">
        <v>5969</v>
      </c>
      <c r="J1514" t="s">
        <v>164</v>
      </c>
      <c r="K1514" t="s">
        <v>164</v>
      </c>
      <c r="L1514" t="s">
        <v>164</v>
      </c>
      <c r="N1514" t="s">
        <v>6165</v>
      </c>
      <c r="O1514" t="s">
        <v>6166</v>
      </c>
      <c r="P1514" t="s">
        <v>167</v>
      </c>
      <c r="Q1514" t="s">
        <v>168</v>
      </c>
      <c r="R1514" t="s">
        <v>169</v>
      </c>
    </row>
    <row r="1515" spans="1:18">
      <c r="A1515">
        <v>1513</v>
      </c>
      <c r="B1515" t="s">
        <v>6167</v>
      </c>
      <c r="C1515" t="s">
        <v>159</v>
      </c>
      <c r="D1515" t="s">
        <v>5502</v>
      </c>
      <c r="E1515" t="s">
        <v>1105</v>
      </c>
      <c r="F1515" t="s">
        <v>162</v>
      </c>
      <c r="G1515" t="s">
        <v>1106</v>
      </c>
      <c r="J1515" t="s">
        <v>164</v>
      </c>
      <c r="K1515" t="s">
        <v>164</v>
      </c>
      <c r="L1515" t="s">
        <v>164</v>
      </c>
      <c r="N1515" t="s">
        <v>6168</v>
      </c>
      <c r="O1515" t="s">
        <v>6169</v>
      </c>
      <c r="P1515" t="s">
        <v>167</v>
      </c>
      <c r="Q1515" t="s">
        <v>168</v>
      </c>
      <c r="R1515" t="s">
        <v>169</v>
      </c>
    </row>
    <row r="1516" spans="1:18">
      <c r="A1516">
        <v>1514</v>
      </c>
      <c r="B1516" t="s">
        <v>6170</v>
      </c>
      <c r="C1516" t="s">
        <v>159</v>
      </c>
      <c r="D1516" t="s">
        <v>5502</v>
      </c>
      <c r="E1516" t="s">
        <v>6171</v>
      </c>
      <c r="F1516" t="s">
        <v>162</v>
      </c>
      <c r="G1516" t="s">
        <v>6172</v>
      </c>
      <c r="J1516" t="s">
        <v>164</v>
      </c>
      <c r="K1516" t="s">
        <v>164</v>
      </c>
      <c r="L1516" t="s">
        <v>164</v>
      </c>
      <c r="N1516" t="s">
        <v>6173</v>
      </c>
      <c r="O1516" t="s">
        <v>6174</v>
      </c>
      <c r="P1516" t="s">
        <v>167</v>
      </c>
      <c r="Q1516" t="s">
        <v>168</v>
      </c>
      <c r="R1516" t="s">
        <v>169</v>
      </c>
    </row>
    <row r="1517" spans="1:18">
      <c r="A1517">
        <v>1515</v>
      </c>
      <c r="B1517" t="s">
        <v>6175</v>
      </c>
      <c r="C1517" t="s">
        <v>159</v>
      </c>
      <c r="D1517" t="s">
        <v>5502</v>
      </c>
      <c r="E1517" t="s">
        <v>6176</v>
      </c>
      <c r="F1517" t="s">
        <v>162</v>
      </c>
      <c r="G1517" t="s">
        <v>6177</v>
      </c>
      <c r="J1517" t="s">
        <v>164</v>
      </c>
      <c r="K1517" t="s">
        <v>164</v>
      </c>
      <c r="L1517" t="s">
        <v>164</v>
      </c>
      <c r="N1517" t="s">
        <v>6178</v>
      </c>
      <c r="O1517" t="s">
        <v>6179</v>
      </c>
      <c r="P1517" t="s">
        <v>167</v>
      </c>
      <c r="Q1517" t="s">
        <v>168</v>
      </c>
      <c r="R1517" t="s">
        <v>169</v>
      </c>
    </row>
    <row r="1518" spans="1:18">
      <c r="A1518">
        <v>1516</v>
      </c>
      <c r="B1518" t="s">
        <v>6180</v>
      </c>
      <c r="C1518" t="s">
        <v>159</v>
      </c>
      <c r="D1518" t="s">
        <v>5502</v>
      </c>
      <c r="E1518" t="s">
        <v>6181</v>
      </c>
      <c r="F1518" t="s">
        <v>162</v>
      </c>
      <c r="G1518" t="s">
        <v>6182</v>
      </c>
      <c r="J1518" t="s">
        <v>164</v>
      </c>
      <c r="K1518" t="s">
        <v>164</v>
      </c>
      <c r="L1518" t="s">
        <v>164</v>
      </c>
      <c r="N1518" t="s">
        <v>6183</v>
      </c>
      <c r="O1518" t="s">
        <v>6184</v>
      </c>
      <c r="P1518" t="s">
        <v>167</v>
      </c>
      <c r="Q1518" t="s">
        <v>168</v>
      </c>
      <c r="R1518" t="s">
        <v>169</v>
      </c>
    </row>
    <row r="1519" spans="1:18">
      <c r="A1519">
        <v>1517</v>
      </c>
      <c r="B1519" t="s">
        <v>6185</v>
      </c>
      <c r="C1519" t="s">
        <v>159</v>
      </c>
      <c r="D1519" t="s">
        <v>5502</v>
      </c>
      <c r="E1519" t="s">
        <v>6186</v>
      </c>
      <c r="F1519" t="s">
        <v>162</v>
      </c>
      <c r="G1519" t="s">
        <v>6187</v>
      </c>
      <c r="J1519" t="s">
        <v>164</v>
      </c>
      <c r="K1519" t="s">
        <v>164</v>
      </c>
      <c r="L1519" t="s">
        <v>164</v>
      </c>
      <c r="N1519" t="s">
        <v>6188</v>
      </c>
      <c r="O1519" t="s">
        <v>6189</v>
      </c>
      <c r="P1519" t="s">
        <v>167</v>
      </c>
      <c r="Q1519" t="s">
        <v>168</v>
      </c>
      <c r="R1519" t="s">
        <v>169</v>
      </c>
    </row>
    <row r="1520" spans="1:18">
      <c r="A1520">
        <v>1518</v>
      </c>
      <c r="B1520" t="s">
        <v>6190</v>
      </c>
      <c r="C1520" t="s">
        <v>159</v>
      </c>
      <c r="D1520" t="s">
        <v>5502</v>
      </c>
      <c r="E1520" t="s">
        <v>3499</v>
      </c>
      <c r="F1520" t="s">
        <v>162</v>
      </c>
      <c r="G1520" t="s">
        <v>3500</v>
      </c>
      <c r="J1520" t="s">
        <v>164</v>
      </c>
      <c r="K1520" t="s">
        <v>164</v>
      </c>
      <c r="L1520" t="s">
        <v>164</v>
      </c>
      <c r="N1520" t="s">
        <v>6191</v>
      </c>
      <c r="O1520" t="s">
        <v>6192</v>
      </c>
      <c r="P1520" t="s">
        <v>167</v>
      </c>
      <c r="Q1520" t="s">
        <v>168</v>
      </c>
      <c r="R1520" t="s">
        <v>169</v>
      </c>
    </row>
    <row r="1521" spans="1:18">
      <c r="A1521">
        <v>1519</v>
      </c>
      <c r="B1521" t="s">
        <v>6193</v>
      </c>
      <c r="C1521" t="s">
        <v>159</v>
      </c>
      <c r="D1521" t="s">
        <v>5502</v>
      </c>
      <c r="E1521" t="s">
        <v>199</v>
      </c>
      <c r="F1521" t="s">
        <v>162</v>
      </c>
      <c r="G1521" t="s">
        <v>200</v>
      </c>
      <c r="J1521" t="s">
        <v>164</v>
      </c>
      <c r="K1521" t="s">
        <v>164</v>
      </c>
      <c r="L1521" t="s">
        <v>164</v>
      </c>
      <c r="N1521" t="s">
        <v>6194</v>
      </c>
      <c r="O1521" t="s">
        <v>6195</v>
      </c>
      <c r="P1521" t="s">
        <v>167</v>
      </c>
      <c r="Q1521" t="s">
        <v>168</v>
      </c>
      <c r="R1521" t="s">
        <v>169</v>
      </c>
    </row>
    <row r="1522" spans="1:18">
      <c r="A1522">
        <v>1520</v>
      </c>
      <c r="B1522" t="s">
        <v>6196</v>
      </c>
      <c r="C1522" t="s">
        <v>159</v>
      </c>
      <c r="D1522" t="s">
        <v>5502</v>
      </c>
      <c r="E1522" t="s">
        <v>641</v>
      </c>
      <c r="F1522" t="s">
        <v>162</v>
      </c>
      <c r="G1522" t="s">
        <v>642</v>
      </c>
      <c r="J1522" t="s">
        <v>164</v>
      </c>
      <c r="K1522" t="s">
        <v>164</v>
      </c>
      <c r="L1522" t="s">
        <v>164</v>
      </c>
      <c r="N1522" t="s">
        <v>6197</v>
      </c>
      <c r="O1522" t="s">
        <v>6198</v>
      </c>
      <c r="P1522" t="s">
        <v>167</v>
      </c>
      <c r="Q1522" t="s">
        <v>168</v>
      </c>
      <c r="R1522" t="s">
        <v>169</v>
      </c>
    </row>
    <row r="1523" spans="1:18">
      <c r="A1523">
        <v>1521</v>
      </c>
      <c r="B1523" t="s">
        <v>6199</v>
      </c>
      <c r="C1523" t="s">
        <v>159</v>
      </c>
      <c r="D1523" t="s">
        <v>5502</v>
      </c>
      <c r="E1523" t="s">
        <v>1156</v>
      </c>
      <c r="F1523" t="s">
        <v>162</v>
      </c>
      <c r="G1523" t="s">
        <v>1157</v>
      </c>
      <c r="J1523" t="s">
        <v>164</v>
      </c>
      <c r="K1523" t="s">
        <v>164</v>
      </c>
      <c r="L1523" t="s">
        <v>164</v>
      </c>
      <c r="N1523" t="s">
        <v>6200</v>
      </c>
      <c r="O1523" t="s">
        <v>6201</v>
      </c>
      <c r="P1523" t="s">
        <v>167</v>
      </c>
      <c r="Q1523" t="s">
        <v>168</v>
      </c>
      <c r="R1523" t="s">
        <v>169</v>
      </c>
    </row>
    <row r="1524" spans="1:18">
      <c r="A1524">
        <v>1522</v>
      </c>
      <c r="B1524" t="s">
        <v>6202</v>
      </c>
      <c r="C1524" t="s">
        <v>159</v>
      </c>
      <c r="D1524" t="s">
        <v>5502</v>
      </c>
      <c r="E1524" t="s">
        <v>6203</v>
      </c>
      <c r="F1524" t="s">
        <v>162</v>
      </c>
      <c r="G1524" t="s">
        <v>6204</v>
      </c>
      <c r="J1524" t="s">
        <v>164</v>
      </c>
      <c r="K1524" t="s">
        <v>164</v>
      </c>
      <c r="L1524" t="s">
        <v>164</v>
      </c>
      <c r="N1524" t="s">
        <v>6205</v>
      </c>
      <c r="O1524" t="s">
        <v>6206</v>
      </c>
      <c r="P1524" t="s">
        <v>167</v>
      </c>
      <c r="Q1524" t="s">
        <v>168</v>
      </c>
      <c r="R1524" t="s">
        <v>169</v>
      </c>
    </row>
    <row r="1525" spans="1:18">
      <c r="A1525">
        <v>1523</v>
      </c>
      <c r="B1525" t="s">
        <v>6207</v>
      </c>
      <c r="C1525" t="s">
        <v>159</v>
      </c>
      <c r="D1525" t="s">
        <v>5502</v>
      </c>
      <c r="E1525" t="s">
        <v>507</v>
      </c>
      <c r="F1525" t="s">
        <v>162</v>
      </c>
      <c r="G1525" t="s">
        <v>508</v>
      </c>
      <c r="J1525" t="s">
        <v>164</v>
      </c>
      <c r="K1525" t="s">
        <v>164</v>
      </c>
      <c r="L1525" t="s">
        <v>164</v>
      </c>
      <c r="N1525" t="s">
        <v>6208</v>
      </c>
      <c r="O1525" t="s">
        <v>6209</v>
      </c>
      <c r="P1525" t="s">
        <v>339</v>
      </c>
      <c r="Q1525" t="s">
        <v>168</v>
      </c>
      <c r="R1525" t="s">
        <v>169</v>
      </c>
    </row>
    <row r="1526" spans="1:18">
      <c r="A1526">
        <v>1524</v>
      </c>
      <c r="B1526" t="s">
        <v>6210</v>
      </c>
      <c r="C1526" t="s">
        <v>159</v>
      </c>
      <c r="D1526" t="s">
        <v>5502</v>
      </c>
      <c r="E1526" t="s">
        <v>1452</v>
      </c>
      <c r="F1526" t="s">
        <v>162</v>
      </c>
      <c r="G1526" t="s">
        <v>1453</v>
      </c>
      <c r="J1526" t="s">
        <v>164</v>
      </c>
      <c r="K1526" t="s">
        <v>164</v>
      </c>
      <c r="L1526" t="s">
        <v>164</v>
      </c>
      <c r="N1526" t="s">
        <v>6211</v>
      </c>
      <c r="O1526" t="s">
        <v>6212</v>
      </c>
      <c r="P1526" t="s">
        <v>167</v>
      </c>
      <c r="Q1526" t="s">
        <v>168</v>
      </c>
      <c r="R1526" t="s">
        <v>169</v>
      </c>
    </row>
    <row r="1527" spans="1:18">
      <c r="A1527">
        <v>1525</v>
      </c>
      <c r="B1527" t="s">
        <v>6213</v>
      </c>
      <c r="C1527" t="s">
        <v>159</v>
      </c>
      <c r="D1527" t="s">
        <v>5502</v>
      </c>
      <c r="E1527" t="s">
        <v>424</v>
      </c>
      <c r="F1527" t="s">
        <v>162</v>
      </c>
      <c r="G1527" t="s">
        <v>425</v>
      </c>
      <c r="J1527" t="s">
        <v>164</v>
      </c>
      <c r="K1527" t="s">
        <v>164</v>
      </c>
      <c r="L1527" t="s">
        <v>164</v>
      </c>
      <c r="N1527" t="s">
        <v>6214</v>
      </c>
      <c r="O1527" t="s">
        <v>6215</v>
      </c>
      <c r="P1527" t="s">
        <v>167</v>
      </c>
      <c r="Q1527" t="s">
        <v>168</v>
      </c>
      <c r="R1527" t="s">
        <v>169</v>
      </c>
    </row>
    <row r="1528" spans="1:18">
      <c r="A1528">
        <v>1526</v>
      </c>
      <c r="B1528" t="s">
        <v>252</v>
      </c>
      <c r="C1528" t="s">
        <v>159</v>
      </c>
      <c r="D1528" t="s">
        <v>5502</v>
      </c>
      <c r="E1528" t="s">
        <v>693</v>
      </c>
      <c r="F1528" t="s">
        <v>162</v>
      </c>
      <c r="G1528" t="s">
        <v>694</v>
      </c>
      <c r="J1528" t="s">
        <v>164</v>
      </c>
      <c r="K1528" t="s">
        <v>164</v>
      </c>
      <c r="L1528" t="s">
        <v>164</v>
      </c>
      <c r="N1528" t="s">
        <v>6216</v>
      </c>
      <c r="O1528" t="s">
        <v>6217</v>
      </c>
      <c r="P1528" t="s">
        <v>167</v>
      </c>
      <c r="Q1528" t="s">
        <v>168</v>
      </c>
      <c r="R1528" t="s">
        <v>169</v>
      </c>
    </row>
    <row r="1529" spans="1:18">
      <c r="A1529">
        <v>1527</v>
      </c>
      <c r="B1529" t="s">
        <v>6218</v>
      </c>
      <c r="C1529" t="s">
        <v>159</v>
      </c>
      <c r="D1529" t="s">
        <v>5502</v>
      </c>
      <c r="E1529" t="s">
        <v>507</v>
      </c>
      <c r="F1529" t="s">
        <v>162</v>
      </c>
      <c r="G1529" t="s">
        <v>508</v>
      </c>
      <c r="J1529" t="s">
        <v>164</v>
      </c>
      <c r="K1529" t="s">
        <v>164</v>
      </c>
      <c r="L1529" t="s">
        <v>164</v>
      </c>
      <c r="N1529" t="s">
        <v>6219</v>
      </c>
      <c r="O1529" t="s">
        <v>6220</v>
      </c>
      <c r="P1529" t="s">
        <v>167</v>
      </c>
      <c r="Q1529" t="s">
        <v>168</v>
      </c>
      <c r="R1529" t="s">
        <v>169</v>
      </c>
    </row>
    <row r="1530" spans="1:18">
      <c r="A1530">
        <v>1528</v>
      </c>
      <c r="B1530" t="s">
        <v>6221</v>
      </c>
      <c r="C1530" t="s">
        <v>159</v>
      </c>
      <c r="D1530" t="s">
        <v>5502</v>
      </c>
      <c r="E1530" t="s">
        <v>3667</v>
      </c>
      <c r="F1530" t="s">
        <v>162</v>
      </c>
      <c r="G1530" t="s">
        <v>3668</v>
      </c>
      <c r="J1530" t="s">
        <v>164</v>
      </c>
      <c r="K1530" t="s">
        <v>164</v>
      </c>
      <c r="L1530" t="s">
        <v>164</v>
      </c>
      <c r="N1530" t="s">
        <v>6222</v>
      </c>
      <c r="O1530" t="s">
        <v>6223</v>
      </c>
      <c r="P1530" t="s">
        <v>167</v>
      </c>
      <c r="Q1530" t="s">
        <v>168</v>
      </c>
      <c r="R1530" t="s">
        <v>169</v>
      </c>
    </row>
    <row r="1531" spans="1:18">
      <c r="A1531">
        <v>1529</v>
      </c>
      <c r="B1531" t="s">
        <v>6224</v>
      </c>
      <c r="C1531" t="s">
        <v>159</v>
      </c>
      <c r="D1531" t="s">
        <v>5502</v>
      </c>
      <c r="E1531" t="s">
        <v>6225</v>
      </c>
      <c r="F1531" t="s">
        <v>162</v>
      </c>
      <c r="G1531" t="s">
        <v>6226</v>
      </c>
      <c r="J1531" t="s">
        <v>164</v>
      </c>
      <c r="K1531" t="s">
        <v>164</v>
      </c>
      <c r="L1531" t="s">
        <v>164</v>
      </c>
      <c r="N1531" t="s">
        <v>6227</v>
      </c>
      <c r="O1531" t="s">
        <v>6228</v>
      </c>
      <c r="P1531" t="s">
        <v>167</v>
      </c>
      <c r="Q1531" t="s">
        <v>168</v>
      </c>
      <c r="R1531" t="s">
        <v>169</v>
      </c>
    </row>
    <row r="1532" spans="1:18">
      <c r="A1532">
        <v>1530</v>
      </c>
      <c r="B1532" t="s">
        <v>6229</v>
      </c>
      <c r="C1532" t="s">
        <v>159</v>
      </c>
      <c r="D1532" t="s">
        <v>5502</v>
      </c>
      <c r="E1532" t="s">
        <v>1212</v>
      </c>
      <c r="F1532" t="s">
        <v>162</v>
      </c>
      <c r="G1532" t="s">
        <v>1213</v>
      </c>
      <c r="J1532" t="s">
        <v>164</v>
      </c>
      <c r="K1532" t="s">
        <v>164</v>
      </c>
      <c r="L1532" t="s">
        <v>164</v>
      </c>
      <c r="N1532" t="s">
        <v>6230</v>
      </c>
      <c r="O1532" t="s">
        <v>6231</v>
      </c>
      <c r="P1532" t="s">
        <v>167</v>
      </c>
      <c r="Q1532" t="s">
        <v>168</v>
      </c>
      <c r="R1532" t="s">
        <v>169</v>
      </c>
    </row>
    <row r="1533" spans="1:18">
      <c r="A1533">
        <v>1531</v>
      </c>
      <c r="B1533" t="s">
        <v>6232</v>
      </c>
      <c r="C1533" t="s">
        <v>159</v>
      </c>
      <c r="D1533" t="s">
        <v>5502</v>
      </c>
      <c r="E1533" t="s">
        <v>6233</v>
      </c>
      <c r="F1533" t="s">
        <v>162</v>
      </c>
      <c r="G1533" t="s">
        <v>6234</v>
      </c>
      <c r="J1533" t="s">
        <v>164</v>
      </c>
      <c r="K1533" t="s">
        <v>164</v>
      </c>
      <c r="L1533" t="s">
        <v>164</v>
      </c>
      <c r="N1533" t="s">
        <v>6235</v>
      </c>
      <c r="O1533" t="s">
        <v>6236</v>
      </c>
      <c r="P1533" t="s">
        <v>167</v>
      </c>
      <c r="Q1533" t="s">
        <v>168</v>
      </c>
      <c r="R1533" t="s">
        <v>169</v>
      </c>
    </row>
    <row r="1534" spans="1:18">
      <c r="A1534">
        <v>1532</v>
      </c>
      <c r="B1534" t="s">
        <v>6237</v>
      </c>
      <c r="C1534" t="s">
        <v>159</v>
      </c>
      <c r="D1534" t="s">
        <v>5502</v>
      </c>
      <c r="E1534" t="s">
        <v>6238</v>
      </c>
      <c r="F1534" t="s">
        <v>162</v>
      </c>
      <c r="G1534" t="s">
        <v>6239</v>
      </c>
      <c r="J1534" t="s">
        <v>164</v>
      </c>
      <c r="K1534" t="s">
        <v>164</v>
      </c>
      <c r="L1534" t="s">
        <v>164</v>
      </c>
      <c r="N1534" t="s">
        <v>6240</v>
      </c>
      <c r="O1534" t="s">
        <v>6241</v>
      </c>
      <c r="P1534" t="s">
        <v>167</v>
      </c>
      <c r="Q1534" t="s">
        <v>168</v>
      </c>
      <c r="R1534" t="s">
        <v>169</v>
      </c>
    </row>
    <row r="1535" spans="1:18">
      <c r="A1535">
        <v>1533</v>
      </c>
      <c r="B1535" t="s">
        <v>6242</v>
      </c>
      <c r="C1535" t="s">
        <v>159</v>
      </c>
      <c r="D1535" t="s">
        <v>5502</v>
      </c>
      <c r="E1535" t="s">
        <v>6243</v>
      </c>
      <c r="F1535" t="s">
        <v>162</v>
      </c>
      <c r="G1535" t="s">
        <v>6244</v>
      </c>
      <c r="J1535" t="s">
        <v>164</v>
      </c>
      <c r="K1535" t="s">
        <v>164</v>
      </c>
      <c r="L1535" t="s">
        <v>164</v>
      </c>
      <c r="N1535" t="s">
        <v>6245</v>
      </c>
      <c r="O1535" t="s">
        <v>6246</v>
      </c>
      <c r="P1535" t="s">
        <v>167</v>
      </c>
      <c r="Q1535" t="s">
        <v>168</v>
      </c>
      <c r="R1535" t="s">
        <v>169</v>
      </c>
    </row>
    <row r="1536" spans="1:18">
      <c r="A1536">
        <v>1534</v>
      </c>
      <c r="B1536" t="s">
        <v>6247</v>
      </c>
      <c r="C1536" t="s">
        <v>159</v>
      </c>
      <c r="D1536" t="s">
        <v>5502</v>
      </c>
      <c r="E1536" t="s">
        <v>6238</v>
      </c>
      <c r="F1536" t="s">
        <v>162</v>
      </c>
      <c r="G1536" t="s">
        <v>6239</v>
      </c>
      <c r="J1536" t="s">
        <v>164</v>
      </c>
      <c r="K1536" t="s">
        <v>164</v>
      </c>
      <c r="L1536" t="s">
        <v>164</v>
      </c>
      <c r="N1536" t="s">
        <v>6248</v>
      </c>
      <c r="O1536" t="s">
        <v>6249</v>
      </c>
      <c r="P1536" t="s">
        <v>167</v>
      </c>
      <c r="Q1536" t="s">
        <v>168</v>
      </c>
      <c r="R1536" t="s">
        <v>169</v>
      </c>
    </row>
  </sheetData>
  <mergeCells count="1">
    <mergeCell ref="A1:Q1"/>
  </mergeCells>
  <dataValidations count="1536">
    <dataValidation type="list" allowBlank="1" showErrorMessage="1" sqref="D2">
      <formula1>INDIRECT($C$2)</formula1>
    </dataValidation>
    <dataValidation type="list" allowBlank="1" showErrorMessage="1" sqref="D3">
      <formula1>INDIRECT($C$3)</formula1>
    </dataValidation>
    <dataValidation type="list" allowBlank="1" showErrorMessage="1" sqref="D4">
      <formula1>INDIRECT($C$4)</formula1>
    </dataValidation>
    <dataValidation type="list" allowBlank="1" showErrorMessage="1" sqref="D5">
      <formula1>INDIRECT($C$5)</formula1>
    </dataValidation>
    <dataValidation type="list" allowBlank="1" showErrorMessage="1" sqref="D6">
      <formula1>INDIRECT($C$6)</formula1>
    </dataValidation>
    <dataValidation type="list" allowBlank="1" showErrorMessage="1" sqref="D7">
      <formula1>INDIRECT($C$7)</formula1>
    </dataValidation>
    <dataValidation type="list" allowBlank="1" showErrorMessage="1" sqref="D8">
      <formula1>INDIRECT($C$8)</formula1>
    </dataValidation>
    <dataValidation type="list" allowBlank="1" showErrorMessage="1" sqref="D9">
      <formula1>INDIRECT($C$9)</formula1>
    </dataValidation>
    <dataValidation type="list" allowBlank="1" showErrorMessage="1" sqref="D10">
      <formula1>INDIRECT($C$10)</formula1>
    </dataValidation>
    <dataValidation type="list" allowBlank="1" showErrorMessage="1" sqref="D11">
      <formula1>INDIRECT($C$11)</formula1>
    </dataValidation>
    <dataValidation type="list" allowBlank="1" showErrorMessage="1" sqref="D12">
      <formula1>INDIRECT($C$12)</formula1>
    </dataValidation>
    <dataValidation type="list" allowBlank="1" showErrorMessage="1" sqref="D13">
      <formula1>INDIRECT($C$13)</formula1>
    </dataValidation>
    <dataValidation type="list" allowBlank="1" showErrorMessage="1" sqref="D14">
      <formula1>INDIRECT($C$14)</formula1>
    </dataValidation>
    <dataValidation type="list" allowBlank="1" showErrorMessage="1" sqref="D15">
      <formula1>INDIRECT($C$15)</formula1>
    </dataValidation>
    <dataValidation type="list" allowBlank="1" showErrorMessage="1" sqref="D16">
      <formula1>INDIRECT($C$16)</formula1>
    </dataValidation>
    <dataValidation type="list" allowBlank="1" showErrorMessage="1" sqref="D17">
      <formula1>INDIRECT($C$17)</formula1>
    </dataValidation>
    <dataValidation type="list" allowBlank="1" showErrorMessage="1" sqref="D18">
      <formula1>INDIRECT($C$18)</formula1>
    </dataValidation>
    <dataValidation type="list" allowBlank="1" showErrorMessage="1" sqref="D19">
      <formula1>INDIRECT($C$19)</formula1>
    </dataValidation>
    <dataValidation type="list" allowBlank="1" showErrorMessage="1" sqref="D20">
      <formula1>INDIRECT($C$20)</formula1>
    </dataValidation>
    <dataValidation type="list" allowBlank="1" showErrorMessage="1" sqref="D21">
      <formula1>INDIRECT($C$21)</formula1>
    </dataValidation>
    <dataValidation type="list" allowBlank="1" showErrorMessage="1" sqref="D22">
      <formula1>INDIRECT($C$22)</formula1>
    </dataValidation>
    <dataValidation type="list" allowBlank="1" showErrorMessage="1" sqref="D23">
      <formula1>INDIRECT($C$23)</formula1>
    </dataValidation>
    <dataValidation type="list" allowBlank="1" showErrorMessage="1" sqref="D24">
      <formula1>INDIRECT($C$24)</formula1>
    </dataValidation>
    <dataValidation type="list" allowBlank="1" showErrorMessage="1" sqref="D25">
      <formula1>INDIRECT($C$25)</formula1>
    </dataValidation>
    <dataValidation type="list" allowBlank="1" showErrorMessage="1" sqref="D26">
      <formula1>INDIRECT($C$26)</formula1>
    </dataValidation>
    <dataValidation type="list" allowBlank="1" showErrorMessage="1" sqref="D27">
      <formula1>INDIRECT($C$27)</formula1>
    </dataValidation>
    <dataValidation type="list" allowBlank="1" showErrorMessage="1" sqref="D28">
      <formula1>INDIRECT($C$28)</formula1>
    </dataValidation>
    <dataValidation type="list" allowBlank="1" showErrorMessage="1" sqref="D29">
      <formula1>INDIRECT($C$29)</formula1>
    </dataValidation>
    <dataValidation type="list" allowBlank="1" showErrorMessage="1" sqref="D30">
      <formula1>INDIRECT($C$30)</formula1>
    </dataValidation>
    <dataValidation type="list" allowBlank="1" showErrorMessage="1" sqref="D31">
      <formula1>INDIRECT($C$31)</formula1>
    </dataValidation>
    <dataValidation type="list" allowBlank="1" showErrorMessage="1" sqref="D32">
      <formula1>INDIRECT($C$32)</formula1>
    </dataValidation>
    <dataValidation type="list" allowBlank="1" showErrorMessage="1" sqref="D33">
      <formula1>INDIRECT($C$33)</formula1>
    </dataValidation>
    <dataValidation type="list" allowBlank="1" showErrorMessage="1" sqref="D34">
      <formula1>INDIRECT($C$34)</formula1>
    </dataValidation>
    <dataValidation type="list" allowBlank="1" showErrorMessage="1" sqref="D35">
      <formula1>INDIRECT($C$35)</formula1>
    </dataValidation>
    <dataValidation type="list" allowBlank="1" showErrorMessage="1" sqref="D36">
      <formula1>INDIRECT($C$36)</formula1>
    </dataValidation>
    <dataValidation type="list" allowBlank="1" showErrorMessage="1" sqref="D37">
      <formula1>INDIRECT($C$37)</formula1>
    </dataValidation>
    <dataValidation type="list" allowBlank="1" showErrorMessage="1" sqref="D38">
      <formula1>INDIRECT($C$38)</formula1>
    </dataValidation>
    <dataValidation type="list" allowBlank="1" showErrorMessage="1" sqref="D39">
      <formula1>INDIRECT($C$39)</formula1>
    </dataValidation>
    <dataValidation type="list" allowBlank="1" showErrorMessage="1" sqref="D40">
      <formula1>INDIRECT($C$40)</formula1>
    </dataValidation>
    <dataValidation type="list" allowBlank="1" showErrorMessage="1" sqref="D41">
      <formula1>INDIRECT($C$41)</formula1>
    </dataValidation>
    <dataValidation type="list" allowBlank="1" showErrorMessage="1" sqref="D42">
      <formula1>INDIRECT($C$42)</formula1>
    </dataValidation>
    <dataValidation type="list" allowBlank="1" showErrorMessage="1" sqref="D43">
      <formula1>INDIRECT($C$43)</formula1>
    </dataValidation>
    <dataValidation type="list" allowBlank="1" showErrorMessage="1" sqref="D44">
      <formula1>INDIRECT($C$44)</formula1>
    </dataValidation>
    <dataValidation type="list" allowBlank="1" showErrorMessage="1" sqref="D45">
      <formula1>INDIRECT($C$45)</formula1>
    </dataValidation>
    <dataValidation type="list" allowBlank="1" showErrorMessage="1" sqref="D46">
      <formula1>INDIRECT($C$46)</formula1>
    </dataValidation>
    <dataValidation type="list" allowBlank="1" showErrorMessage="1" sqref="D47">
      <formula1>INDIRECT($C$47)</formula1>
    </dataValidation>
    <dataValidation type="list" allowBlank="1" showErrorMessage="1" sqref="D48">
      <formula1>INDIRECT($C$48)</formula1>
    </dataValidation>
    <dataValidation type="list" allowBlank="1" showErrorMessage="1" sqref="D49">
      <formula1>INDIRECT($C$49)</formula1>
    </dataValidation>
    <dataValidation type="list" allowBlank="1" showErrorMessage="1" sqref="D50">
      <formula1>INDIRECT($C$50)</formula1>
    </dataValidation>
    <dataValidation type="list" allowBlank="1" showErrorMessage="1" sqref="D51">
      <formula1>INDIRECT($C$51)</formula1>
    </dataValidation>
    <dataValidation type="list" allowBlank="1" showErrorMessage="1" sqref="D52">
      <formula1>INDIRECT($C$52)</formula1>
    </dataValidation>
    <dataValidation type="list" allowBlank="1" showErrorMessage="1" sqref="D53">
      <formula1>INDIRECT($C$53)</formula1>
    </dataValidation>
    <dataValidation type="list" allowBlank="1" showErrorMessage="1" sqref="D54">
      <formula1>INDIRECT($C$54)</formula1>
    </dataValidation>
    <dataValidation type="list" allowBlank="1" showErrorMessage="1" sqref="D55">
      <formula1>INDIRECT($C$55)</formula1>
    </dataValidation>
    <dataValidation type="list" allowBlank="1" showErrorMessage="1" sqref="D56">
      <formula1>INDIRECT($C$56)</formula1>
    </dataValidation>
    <dataValidation type="list" allowBlank="1" showErrorMessage="1" sqref="D57">
      <formula1>INDIRECT($C$57)</formula1>
    </dataValidation>
    <dataValidation type="list" allowBlank="1" showErrorMessage="1" sqref="D58">
      <formula1>INDIRECT($C$58)</formula1>
    </dataValidation>
    <dataValidation type="list" allowBlank="1" showErrorMessage="1" sqref="D59">
      <formula1>INDIRECT($C$59)</formula1>
    </dataValidation>
    <dataValidation type="list" allowBlank="1" showErrorMessage="1" sqref="D60">
      <formula1>INDIRECT($C$60)</formula1>
    </dataValidation>
    <dataValidation type="list" allowBlank="1" showErrorMessage="1" sqref="D61">
      <formula1>INDIRECT($C$61)</formula1>
    </dataValidation>
    <dataValidation type="list" allowBlank="1" showErrorMessage="1" sqref="D62">
      <formula1>INDIRECT($C$62)</formula1>
    </dataValidation>
    <dataValidation type="list" allowBlank="1" showErrorMessage="1" sqref="D63">
      <formula1>INDIRECT($C$63)</formula1>
    </dataValidation>
    <dataValidation type="list" allowBlank="1" showErrorMessage="1" sqref="D64">
      <formula1>INDIRECT($C$64)</formula1>
    </dataValidation>
    <dataValidation type="list" allowBlank="1" showErrorMessage="1" sqref="D65">
      <formula1>INDIRECT($C$65)</formula1>
    </dataValidation>
    <dataValidation type="list" allowBlank="1" showErrorMessage="1" sqref="D66">
      <formula1>INDIRECT($C$66)</formula1>
    </dataValidation>
    <dataValidation type="list" allowBlank="1" showErrorMessage="1" sqref="D67">
      <formula1>INDIRECT($C$67)</formula1>
    </dataValidation>
    <dataValidation type="list" allowBlank="1" showErrorMessage="1" sqref="D68">
      <formula1>INDIRECT($C$68)</formula1>
    </dataValidation>
    <dataValidation type="list" allowBlank="1" showErrorMessage="1" sqref="D69">
      <formula1>INDIRECT($C$69)</formula1>
    </dataValidation>
    <dataValidation type="list" allowBlank="1" showErrorMessage="1" sqref="D70">
      <formula1>INDIRECT($C$70)</formula1>
    </dataValidation>
    <dataValidation type="list" allowBlank="1" showErrorMessage="1" sqref="D71">
      <formula1>INDIRECT($C$71)</formula1>
    </dataValidation>
    <dataValidation type="list" allowBlank="1" showErrorMessage="1" sqref="D72">
      <formula1>INDIRECT($C$72)</formula1>
    </dataValidation>
    <dataValidation type="list" allowBlank="1" showErrorMessage="1" sqref="D73">
      <formula1>INDIRECT($C$73)</formula1>
    </dataValidation>
    <dataValidation type="list" allowBlank="1" showErrorMessage="1" sqref="D74">
      <formula1>INDIRECT($C$74)</formula1>
    </dataValidation>
    <dataValidation type="list" allowBlank="1" showErrorMessage="1" sqref="D75">
      <formula1>INDIRECT($C$75)</formula1>
    </dataValidation>
    <dataValidation type="list" allowBlank="1" showErrorMessage="1" sqref="D76">
      <formula1>INDIRECT($C$76)</formula1>
    </dataValidation>
    <dataValidation type="list" allowBlank="1" showErrorMessage="1" sqref="D77">
      <formula1>INDIRECT($C$77)</formula1>
    </dataValidation>
    <dataValidation type="list" allowBlank="1" showErrorMessage="1" sqref="D78">
      <formula1>INDIRECT($C$78)</formula1>
    </dataValidation>
    <dataValidation type="list" allowBlank="1" showErrorMessage="1" sqref="D79">
      <formula1>INDIRECT($C$79)</formula1>
    </dataValidation>
    <dataValidation type="list" allowBlank="1" showErrorMessage="1" sqref="D80">
      <formula1>INDIRECT($C$80)</formula1>
    </dataValidation>
    <dataValidation type="list" allowBlank="1" showErrorMessage="1" sqref="D81">
      <formula1>INDIRECT($C$81)</formula1>
    </dataValidation>
    <dataValidation type="list" allowBlank="1" showErrorMessage="1" sqref="D82">
      <formula1>INDIRECT($C$82)</formula1>
    </dataValidation>
    <dataValidation type="list" allowBlank="1" showErrorMessage="1" sqref="D83">
      <formula1>INDIRECT($C$83)</formula1>
    </dataValidation>
    <dataValidation type="list" allowBlank="1" showErrorMessage="1" sqref="D84">
      <formula1>INDIRECT($C$84)</formula1>
    </dataValidation>
    <dataValidation type="list" allowBlank="1" showErrorMessage="1" sqref="D85">
      <formula1>INDIRECT($C$85)</formula1>
    </dataValidation>
    <dataValidation type="list" allowBlank="1" showErrorMessage="1" sqref="D86">
      <formula1>INDIRECT($C$86)</formula1>
    </dataValidation>
    <dataValidation type="list" allowBlank="1" showErrorMessage="1" sqref="D87">
      <formula1>INDIRECT($C$87)</formula1>
    </dataValidation>
    <dataValidation type="list" allowBlank="1" showErrorMessage="1" sqref="D88">
      <formula1>INDIRECT($C$88)</formula1>
    </dataValidation>
    <dataValidation type="list" allowBlank="1" showErrorMessage="1" sqref="D89">
      <formula1>INDIRECT($C$89)</formula1>
    </dataValidation>
    <dataValidation type="list" allowBlank="1" showErrorMessage="1" sqref="D90">
      <formula1>INDIRECT($C$90)</formula1>
    </dataValidation>
    <dataValidation type="list" allowBlank="1" showErrorMessage="1" sqref="D91">
      <formula1>INDIRECT($C$91)</formula1>
    </dataValidation>
    <dataValidation type="list" allowBlank="1" showErrorMessage="1" sqref="D92">
      <formula1>INDIRECT($C$92)</formula1>
    </dataValidation>
    <dataValidation type="list" allowBlank="1" showErrorMessage="1" sqref="D93">
      <formula1>INDIRECT($C$93)</formula1>
    </dataValidation>
    <dataValidation type="list" allowBlank="1" showErrorMessage="1" sqref="D94">
      <formula1>INDIRECT($C$94)</formula1>
    </dataValidation>
    <dataValidation type="list" allowBlank="1" showErrorMessage="1" sqref="D95">
      <formula1>INDIRECT($C$95)</formula1>
    </dataValidation>
    <dataValidation type="list" allowBlank="1" showErrorMessage="1" sqref="D96">
      <formula1>INDIRECT($C$96)</formula1>
    </dataValidation>
    <dataValidation type="list" allowBlank="1" showErrorMessage="1" sqref="D97">
      <formula1>INDIRECT($C$97)</formula1>
    </dataValidation>
    <dataValidation type="list" allowBlank="1" showErrorMessage="1" sqref="D98">
      <formula1>INDIRECT($C$98)</formula1>
    </dataValidation>
    <dataValidation type="list" allowBlank="1" showErrorMessage="1" sqref="D99">
      <formula1>INDIRECT($C$99)</formula1>
    </dataValidation>
    <dataValidation type="list" allowBlank="1" showErrorMessage="1" sqref="D100">
      <formula1>INDIRECT($C$100)</formula1>
    </dataValidation>
    <dataValidation type="list" allowBlank="1" showErrorMessage="1" sqref="D101">
      <formula1>INDIRECT($C$101)</formula1>
    </dataValidation>
    <dataValidation type="list" allowBlank="1" showErrorMessage="1" sqref="D102">
      <formula1>INDIRECT($C$102)</formula1>
    </dataValidation>
    <dataValidation type="list" allowBlank="1" showErrorMessage="1" sqref="D103">
      <formula1>INDIRECT($C$103)</formula1>
    </dataValidation>
    <dataValidation type="list" allowBlank="1" showErrorMessage="1" sqref="D104">
      <formula1>INDIRECT($C$104)</formula1>
    </dataValidation>
    <dataValidation type="list" allowBlank="1" showErrorMessage="1" sqref="D105">
      <formula1>INDIRECT($C$105)</formula1>
    </dataValidation>
    <dataValidation type="list" allowBlank="1" showErrorMessage="1" sqref="D106">
      <formula1>INDIRECT($C$106)</formula1>
    </dataValidation>
    <dataValidation type="list" allowBlank="1" showErrorMessage="1" sqref="D107">
      <formula1>INDIRECT($C$107)</formula1>
    </dataValidation>
    <dataValidation type="list" allowBlank="1" showErrorMessage="1" sqref="D108">
      <formula1>INDIRECT($C$108)</formula1>
    </dataValidation>
    <dataValidation type="list" allowBlank="1" showErrorMessage="1" sqref="D109">
      <formula1>INDIRECT($C$109)</formula1>
    </dataValidation>
    <dataValidation type="list" allowBlank="1" showErrorMessage="1" sqref="D110">
      <formula1>INDIRECT($C$110)</formula1>
    </dataValidation>
    <dataValidation type="list" allowBlank="1" showErrorMessage="1" sqref="D111">
      <formula1>INDIRECT($C$111)</formula1>
    </dataValidation>
    <dataValidation type="list" allowBlank="1" showErrorMessage="1" sqref="D112">
      <formula1>INDIRECT($C$112)</formula1>
    </dataValidation>
    <dataValidation type="list" allowBlank="1" showErrorMessage="1" sqref="D113">
      <formula1>INDIRECT($C$113)</formula1>
    </dataValidation>
    <dataValidation type="list" allowBlank="1" showErrorMessage="1" sqref="D114">
      <formula1>INDIRECT($C$114)</formula1>
    </dataValidation>
    <dataValidation type="list" allowBlank="1" showErrorMessage="1" sqref="D115">
      <formula1>INDIRECT($C$115)</formula1>
    </dataValidation>
    <dataValidation type="list" allowBlank="1" showErrorMessage="1" sqref="D116">
      <formula1>INDIRECT($C$116)</formula1>
    </dataValidation>
    <dataValidation type="list" allowBlank="1" showErrorMessage="1" sqref="D117">
      <formula1>INDIRECT($C$117)</formula1>
    </dataValidation>
    <dataValidation type="list" allowBlank="1" showErrorMessage="1" sqref="D118">
      <formula1>INDIRECT($C$118)</formula1>
    </dataValidation>
    <dataValidation type="list" allowBlank="1" showErrorMessage="1" sqref="D119">
      <formula1>INDIRECT($C$119)</formula1>
    </dataValidation>
    <dataValidation type="list" allowBlank="1" showErrorMessage="1" sqref="D120">
      <formula1>INDIRECT($C$120)</formula1>
    </dataValidation>
    <dataValidation type="list" allowBlank="1" showErrorMessage="1" sqref="D121">
      <formula1>INDIRECT($C$121)</formula1>
    </dataValidation>
    <dataValidation type="list" allowBlank="1" showErrorMessage="1" sqref="D122">
      <formula1>INDIRECT($C$122)</formula1>
    </dataValidation>
    <dataValidation type="list" allowBlank="1" showErrorMessage="1" sqref="D123">
      <formula1>INDIRECT($C$123)</formula1>
    </dataValidation>
    <dataValidation type="list" allowBlank="1" showErrorMessage="1" sqref="D124">
      <formula1>INDIRECT($C$124)</formula1>
    </dataValidation>
    <dataValidation type="list" allowBlank="1" showErrorMessage="1" sqref="D125">
      <formula1>INDIRECT($C$125)</formula1>
    </dataValidation>
    <dataValidation type="list" allowBlank="1" showErrorMessage="1" sqref="D126">
      <formula1>INDIRECT($C$126)</formula1>
    </dataValidation>
    <dataValidation type="list" allowBlank="1" showErrorMessage="1" sqref="D127">
      <formula1>INDIRECT($C$127)</formula1>
    </dataValidation>
    <dataValidation type="list" allowBlank="1" showErrorMessage="1" sqref="D128">
      <formula1>INDIRECT($C$128)</formula1>
    </dataValidation>
    <dataValidation type="list" allowBlank="1" showErrorMessage="1" sqref="D129">
      <formula1>INDIRECT($C$129)</formula1>
    </dataValidation>
    <dataValidation type="list" allowBlank="1" showErrorMessage="1" sqref="D130">
      <formula1>INDIRECT($C$130)</formula1>
    </dataValidation>
    <dataValidation type="list" allowBlank="1" showErrorMessage="1" sqref="D131">
      <formula1>INDIRECT($C$131)</formula1>
    </dataValidation>
    <dataValidation type="list" allowBlank="1" showErrorMessage="1" sqref="D132">
      <formula1>INDIRECT($C$132)</formula1>
    </dataValidation>
    <dataValidation type="list" allowBlank="1" showErrorMessage="1" sqref="D133">
      <formula1>INDIRECT($C$133)</formula1>
    </dataValidation>
    <dataValidation type="list" allowBlank="1" showErrorMessage="1" sqref="D134">
      <formula1>INDIRECT($C$134)</formula1>
    </dataValidation>
    <dataValidation type="list" allowBlank="1" showErrorMessage="1" sqref="D135">
      <formula1>INDIRECT($C$135)</formula1>
    </dataValidation>
    <dataValidation type="list" allowBlank="1" showErrorMessage="1" sqref="D136">
      <formula1>INDIRECT($C$136)</formula1>
    </dataValidation>
    <dataValidation type="list" allowBlank="1" showErrorMessage="1" sqref="D137">
      <formula1>INDIRECT($C$137)</formula1>
    </dataValidation>
    <dataValidation type="list" allowBlank="1" showErrorMessage="1" sqref="D138">
      <formula1>INDIRECT($C$138)</formula1>
    </dataValidation>
    <dataValidation type="list" allowBlank="1" showErrorMessage="1" sqref="D139">
      <formula1>INDIRECT($C$139)</formula1>
    </dataValidation>
    <dataValidation type="list" allowBlank="1" showErrorMessage="1" sqref="D140">
      <formula1>INDIRECT($C$140)</formula1>
    </dataValidation>
    <dataValidation type="list" allowBlank="1" showErrorMessage="1" sqref="D141">
      <formula1>INDIRECT($C$141)</formula1>
    </dataValidation>
    <dataValidation type="list" allowBlank="1" showErrorMessage="1" sqref="D142">
      <formula1>INDIRECT($C$142)</formula1>
    </dataValidation>
    <dataValidation type="list" allowBlank="1" showErrorMessage="1" sqref="D143">
      <formula1>INDIRECT($C$143)</formula1>
    </dataValidation>
    <dataValidation type="list" allowBlank="1" showErrorMessage="1" sqref="D144">
      <formula1>INDIRECT($C$144)</formula1>
    </dataValidation>
    <dataValidation type="list" allowBlank="1" showErrorMessage="1" sqref="D145">
      <formula1>INDIRECT($C$145)</formula1>
    </dataValidation>
    <dataValidation type="list" allowBlank="1" showErrorMessage="1" sqref="D146">
      <formula1>INDIRECT($C$146)</formula1>
    </dataValidation>
    <dataValidation type="list" allowBlank="1" showErrorMessage="1" sqref="D147">
      <formula1>INDIRECT($C$147)</formula1>
    </dataValidation>
    <dataValidation type="list" allowBlank="1" showErrorMessage="1" sqref="D148">
      <formula1>INDIRECT($C$148)</formula1>
    </dataValidation>
    <dataValidation type="list" allowBlank="1" showErrorMessage="1" sqref="D149">
      <formula1>INDIRECT($C$149)</formula1>
    </dataValidation>
    <dataValidation type="list" allowBlank="1" showErrorMessage="1" sqref="D150">
      <formula1>INDIRECT($C$150)</formula1>
    </dataValidation>
    <dataValidation type="list" allowBlank="1" showErrorMessage="1" sqref="D151">
      <formula1>INDIRECT($C$151)</formula1>
    </dataValidation>
    <dataValidation type="list" allowBlank="1" showErrorMessage="1" sqref="D152">
      <formula1>INDIRECT($C$152)</formula1>
    </dataValidation>
    <dataValidation type="list" allowBlank="1" showErrorMessage="1" sqref="D153">
      <formula1>INDIRECT($C$153)</formula1>
    </dataValidation>
    <dataValidation type="list" allowBlank="1" showErrorMessage="1" sqref="D154">
      <formula1>INDIRECT($C$154)</formula1>
    </dataValidation>
    <dataValidation type="list" allowBlank="1" showErrorMessage="1" sqref="D155">
      <formula1>INDIRECT($C$155)</formula1>
    </dataValidation>
    <dataValidation type="list" allowBlank="1" showErrorMessage="1" sqref="D156">
      <formula1>INDIRECT($C$156)</formula1>
    </dataValidation>
    <dataValidation type="list" allowBlank="1" showErrorMessage="1" sqref="D157">
      <formula1>INDIRECT($C$157)</formula1>
    </dataValidation>
    <dataValidation type="list" allowBlank="1" showErrorMessage="1" sqref="D158">
      <formula1>INDIRECT($C$158)</formula1>
    </dataValidation>
    <dataValidation type="list" allowBlank="1" showErrorMessage="1" sqref="D159">
      <formula1>INDIRECT($C$159)</formula1>
    </dataValidation>
    <dataValidation type="list" allowBlank="1" showErrorMessage="1" sqref="D160">
      <formula1>INDIRECT($C$160)</formula1>
    </dataValidation>
    <dataValidation type="list" allowBlank="1" showErrorMessage="1" sqref="D161">
      <formula1>INDIRECT($C$161)</formula1>
    </dataValidation>
    <dataValidation type="list" allowBlank="1" showErrorMessage="1" sqref="D162">
      <formula1>INDIRECT($C$162)</formula1>
    </dataValidation>
    <dataValidation type="list" allowBlank="1" showErrorMessage="1" sqref="D163">
      <formula1>INDIRECT($C$163)</formula1>
    </dataValidation>
    <dataValidation type="list" allowBlank="1" showErrorMessage="1" sqref="D164">
      <formula1>INDIRECT($C$164)</formula1>
    </dataValidation>
    <dataValidation type="list" allowBlank="1" showErrorMessage="1" sqref="D165">
      <formula1>INDIRECT($C$165)</formula1>
    </dataValidation>
    <dataValidation type="list" allowBlank="1" showErrorMessage="1" sqref="D166">
      <formula1>INDIRECT($C$166)</formula1>
    </dataValidation>
    <dataValidation type="list" allowBlank="1" showErrorMessage="1" sqref="D167">
      <formula1>INDIRECT($C$167)</formula1>
    </dataValidation>
    <dataValidation type="list" allowBlank="1" showErrorMessage="1" sqref="D168">
      <formula1>INDIRECT($C$168)</formula1>
    </dataValidation>
    <dataValidation type="list" allowBlank="1" showErrorMessage="1" sqref="D169">
      <formula1>INDIRECT($C$169)</formula1>
    </dataValidation>
    <dataValidation type="list" allowBlank="1" showErrorMessage="1" sqref="D170">
      <formula1>INDIRECT($C$170)</formula1>
    </dataValidation>
    <dataValidation type="list" allowBlank="1" showErrorMessage="1" sqref="D171">
      <formula1>INDIRECT($C$171)</formula1>
    </dataValidation>
    <dataValidation type="list" allowBlank="1" showErrorMessage="1" sqref="D172">
      <formula1>INDIRECT($C$172)</formula1>
    </dataValidation>
    <dataValidation type="list" allowBlank="1" showErrorMessage="1" sqref="D173">
      <formula1>INDIRECT($C$173)</formula1>
    </dataValidation>
    <dataValidation type="list" allowBlank="1" showErrorMessage="1" sqref="D174">
      <formula1>INDIRECT($C$174)</formula1>
    </dataValidation>
    <dataValidation type="list" allowBlank="1" showErrorMessage="1" sqref="D175">
      <formula1>INDIRECT($C$175)</formula1>
    </dataValidation>
    <dataValidation type="list" allowBlank="1" showErrorMessage="1" sqref="D176">
      <formula1>INDIRECT($C$176)</formula1>
    </dataValidation>
    <dataValidation type="list" allowBlank="1" showErrorMessage="1" sqref="D177">
      <formula1>INDIRECT($C$177)</formula1>
    </dataValidation>
    <dataValidation type="list" allowBlank="1" showErrorMessage="1" sqref="D178">
      <formula1>INDIRECT($C$178)</formula1>
    </dataValidation>
    <dataValidation type="list" allowBlank="1" showErrorMessage="1" sqref="D179">
      <formula1>INDIRECT($C$179)</formula1>
    </dataValidation>
    <dataValidation type="list" allowBlank="1" showErrorMessage="1" sqref="D180">
      <formula1>INDIRECT($C$180)</formula1>
    </dataValidation>
    <dataValidation type="list" allowBlank="1" showErrorMessage="1" sqref="D181">
      <formula1>INDIRECT($C$181)</formula1>
    </dataValidation>
    <dataValidation type="list" allowBlank="1" showErrorMessage="1" sqref="D182">
      <formula1>INDIRECT($C$182)</formula1>
    </dataValidation>
    <dataValidation type="list" allowBlank="1" showErrorMessage="1" sqref="D183">
      <formula1>INDIRECT($C$183)</formula1>
    </dataValidation>
    <dataValidation type="list" allowBlank="1" showErrorMessage="1" sqref="D184">
      <formula1>INDIRECT($C$184)</formula1>
    </dataValidation>
    <dataValidation type="list" allowBlank="1" showErrorMessage="1" sqref="D185">
      <formula1>INDIRECT($C$185)</formula1>
    </dataValidation>
    <dataValidation type="list" allowBlank="1" showErrorMessage="1" sqref="D186">
      <formula1>INDIRECT($C$186)</formula1>
    </dataValidation>
    <dataValidation type="list" allowBlank="1" showErrorMessage="1" sqref="D187">
      <formula1>INDIRECT($C$187)</formula1>
    </dataValidation>
    <dataValidation type="list" allowBlank="1" showErrorMessage="1" sqref="D188">
      <formula1>INDIRECT($C$188)</formula1>
    </dataValidation>
    <dataValidation type="list" allowBlank="1" showErrorMessage="1" sqref="D189">
      <formula1>INDIRECT($C$189)</formula1>
    </dataValidation>
    <dataValidation type="list" allowBlank="1" showErrorMessage="1" sqref="D190">
      <formula1>INDIRECT($C$190)</formula1>
    </dataValidation>
    <dataValidation type="list" allowBlank="1" showErrorMessage="1" sqref="D191">
      <formula1>INDIRECT($C$191)</formula1>
    </dataValidation>
    <dataValidation type="list" allowBlank="1" showErrorMessage="1" sqref="D192">
      <formula1>INDIRECT($C$192)</formula1>
    </dataValidation>
    <dataValidation type="list" allowBlank="1" showErrorMessage="1" sqref="D193">
      <formula1>INDIRECT($C$193)</formula1>
    </dataValidation>
    <dataValidation type="list" allowBlank="1" showErrorMessage="1" sqref="D194">
      <formula1>INDIRECT($C$194)</formula1>
    </dataValidation>
    <dataValidation type="list" allowBlank="1" showErrorMessage="1" sqref="D195">
      <formula1>INDIRECT($C$195)</formula1>
    </dataValidation>
    <dataValidation type="list" allowBlank="1" showErrorMessage="1" sqref="D196">
      <formula1>INDIRECT($C$196)</formula1>
    </dataValidation>
    <dataValidation type="list" allowBlank="1" showErrorMessage="1" sqref="D197">
      <formula1>INDIRECT($C$197)</formula1>
    </dataValidation>
    <dataValidation type="list" allowBlank="1" showErrorMessage="1" sqref="D198">
      <formula1>INDIRECT($C$198)</formula1>
    </dataValidation>
    <dataValidation type="list" allowBlank="1" showErrorMessage="1" sqref="D199">
      <formula1>INDIRECT($C$199)</formula1>
    </dataValidation>
    <dataValidation type="list" allowBlank="1" showErrorMessage="1" sqref="D200">
      <formula1>INDIRECT($C$200)</formula1>
    </dataValidation>
    <dataValidation type="list" allowBlank="1" showErrorMessage="1" sqref="D201">
      <formula1>INDIRECT($C$201)</formula1>
    </dataValidation>
    <dataValidation type="list" allowBlank="1" showErrorMessage="1" sqref="D202">
      <formula1>INDIRECT($C$202)</formula1>
    </dataValidation>
    <dataValidation type="list" allowBlank="1" showErrorMessage="1" sqref="D203">
      <formula1>INDIRECT($C$203)</formula1>
    </dataValidation>
    <dataValidation type="list" allowBlank="1" showErrorMessage="1" sqref="D204">
      <formula1>INDIRECT($C$204)</formula1>
    </dataValidation>
    <dataValidation type="list" allowBlank="1" showErrorMessage="1" sqref="D205">
      <formula1>INDIRECT($C$205)</formula1>
    </dataValidation>
    <dataValidation type="list" allowBlank="1" showErrorMessage="1" sqref="D206">
      <formula1>INDIRECT($C$206)</formula1>
    </dataValidation>
    <dataValidation type="list" allowBlank="1" showErrorMessage="1" sqref="D207">
      <formula1>INDIRECT($C$207)</formula1>
    </dataValidation>
    <dataValidation type="list" allowBlank="1" showErrorMessage="1" sqref="D208">
      <formula1>INDIRECT($C$208)</formula1>
    </dataValidation>
    <dataValidation type="list" allowBlank="1" showErrorMessage="1" sqref="D209">
      <formula1>INDIRECT($C$209)</formula1>
    </dataValidation>
    <dataValidation type="list" allowBlank="1" showErrorMessage="1" sqref="D210">
      <formula1>INDIRECT($C$210)</formula1>
    </dataValidation>
    <dataValidation type="list" allowBlank="1" showErrorMessage="1" sqref="D211">
      <formula1>INDIRECT($C$211)</formula1>
    </dataValidation>
    <dataValidation type="list" allowBlank="1" showErrorMessage="1" sqref="D212">
      <formula1>INDIRECT($C$212)</formula1>
    </dataValidation>
    <dataValidation type="list" allowBlank="1" showErrorMessage="1" sqref="D213">
      <formula1>INDIRECT($C$213)</formula1>
    </dataValidation>
    <dataValidation type="list" allowBlank="1" showErrorMessage="1" sqref="D214">
      <formula1>INDIRECT($C$214)</formula1>
    </dataValidation>
    <dataValidation type="list" allowBlank="1" showErrorMessage="1" sqref="D215">
      <formula1>INDIRECT($C$215)</formula1>
    </dataValidation>
    <dataValidation type="list" allowBlank="1" showErrorMessage="1" sqref="D216">
      <formula1>INDIRECT($C$216)</formula1>
    </dataValidation>
    <dataValidation type="list" allowBlank="1" showErrorMessage="1" sqref="D217">
      <formula1>INDIRECT($C$217)</formula1>
    </dataValidation>
    <dataValidation type="list" allowBlank="1" showErrorMessage="1" sqref="D218">
      <formula1>INDIRECT($C$218)</formula1>
    </dataValidation>
    <dataValidation type="list" allowBlank="1" showErrorMessage="1" sqref="D219">
      <formula1>INDIRECT($C$219)</formula1>
    </dataValidation>
    <dataValidation type="list" allowBlank="1" showErrorMessage="1" sqref="D220">
      <formula1>INDIRECT($C$220)</formula1>
    </dataValidation>
    <dataValidation type="list" allowBlank="1" showErrorMessage="1" sqref="D221">
      <formula1>INDIRECT($C$221)</formula1>
    </dataValidation>
    <dataValidation type="list" allowBlank="1" showErrorMessage="1" sqref="D222">
      <formula1>INDIRECT($C$222)</formula1>
    </dataValidation>
    <dataValidation type="list" allowBlank="1" showErrorMessage="1" sqref="D223">
      <formula1>INDIRECT($C$223)</formula1>
    </dataValidation>
    <dataValidation type="list" allowBlank="1" showErrorMessage="1" sqref="D224">
      <formula1>INDIRECT($C$224)</formula1>
    </dataValidation>
    <dataValidation type="list" allowBlank="1" showErrorMessage="1" sqref="D225">
      <formula1>INDIRECT($C$225)</formula1>
    </dataValidation>
    <dataValidation type="list" allowBlank="1" showErrorMessage="1" sqref="D226">
      <formula1>INDIRECT($C$226)</formula1>
    </dataValidation>
    <dataValidation type="list" allowBlank="1" showErrorMessage="1" sqref="D227">
      <formula1>INDIRECT($C$227)</formula1>
    </dataValidation>
    <dataValidation type="list" allowBlank="1" showErrorMessage="1" sqref="D228">
      <formula1>INDIRECT($C$228)</formula1>
    </dataValidation>
    <dataValidation type="list" allowBlank="1" showErrorMessage="1" sqref="D229">
      <formula1>INDIRECT($C$229)</formula1>
    </dataValidation>
    <dataValidation type="list" allowBlank="1" showErrorMessage="1" sqref="D230">
      <formula1>INDIRECT($C$230)</formula1>
    </dataValidation>
    <dataValidation type="list" allowBlank="1" showErrorMessage="1" sqref="D231">
      <formula1>INDIRECT($C$231)</formula1>
    </dataValidation>
    <dataValidation type="list" allowBlank="1" showErrorMessage="1" sqref="D232">
      <formula1>INDIRECT($C$232)</formula1>
    </dataValidation>
    <dataValidation type="list" allowBlank="1" showErrorMessage="1" sqref="D233">
      <formula1>INDIRECT($C$233)</formula1>
    </dataValidation>
    <dataValidation type="list" allowBlank="1" showErrorMessage="1" sqref="D234">
      <formula1>INDIRECT($C$234)</formula1>
    </dataValidation>
    <dataValidation type="list" allowBlank="1" showErrorMessage="1" sqref="D235">
      <formula1>INDIRECT($C$235)</formula1>
    </dataValidation>
    <dataValidation type="list" allowBlank="1" showErrorMessage="1" sqref="D236">
      <formula1>INDIRECT($C$236)</formula1>
    </dataValidation>
    <dataValidation type="list" allowBlank="1" showErrorMessage="1" sqref="D237">
      <formula1>INDIRECT($C$237)</formula1>
    </dataValidation>
    <dataValidation type="list" allowBlank="1" showErrorMessage="1" sqref="D238">
      <formula1>INDIRECT($C$238)</formula1>
    </dataValidation>
    <dataValidation type="list" allowBlank="1" showErrorMessage="1" sqref="D239">
      <formula1>INDIRECT($C$239)</formula1>
    </dataValidation>
    <dataValidation type="list" allowBlank="1" showErrorMessage="1" sqref="D240">
      <formula1>INDIRECT($C$240)</formula1>
    </dataValidation>
    <dataValidation type="list" allowBlank="1" showErrorMessage="1" sqref="D241">
      <formula1>INDIRECT($C$241)</formula1>
    </dataValidation>
    <dataValidation type="list" allowBlank="1" showErrorMessage="1" sqref="D242">
      <formula1>INDIRECT($C$242)</formula1>
    </dataValidation>
    <dataValidation type="list" allowBlank="1" showErrorMessage="1" sqref="D243">
      <formula1>INDIRECT($C$243)</formula1>
    </dataValidation>
    <dataValidation type="list" allowBlank="1" showErrorMessage="1" sqref="D244">
      <formula1>INDIRECT($C$244)</formula1>
    </dataValidation>
    <dataValidation type="list" allowBlank="1" showErrorMessage="1" sqref="D245">
      <formula1>INDIRECT($C$245)</formula1>
    </dataValidation>
    <dataValidation type="list" allowBlank="1" showErrorMessage="1" sqref="D246">
      <formula1>INDIRECT($C$246)</formula1>
    </dataValidation>
    <dataValidation type="list" allowBlank="1" showErrorMessage="1" sqref="D247">
      <formula1>INDIRECT($C$247)</formula1>
    </dataValidation>
    <dataValidation type="list" allowBlank="1" showErrorMessage="1" sqref="D248">
      <formula1>INDIRECT($C$248)</formula1>
    </dataValidation>
    <dataValidation type="list" allowBlank="1" showErrorMessage="1" sqref="D249">
      <formula1>INDIRECT($C$249)</formula1>
    </dataValidation>
    <dataValidation type="list" allowBlank="1" showErrorMessage="1" sqref="D250">
      <formula1>INDIRECT($C$250)</formula1>
    </dataValidation>
    <dataValidation type="list" allowBlank="1" showErrorMessage="1" sqref="D251">
      <formula1>INDIRECT($C$251)</formula1>
    </dataValidation>
    <dataValidation type="list" allowBlank="1" showErrorMessage="1" sqref="D252">
      <formula1>INDIRECT($C$252)</formula1>
    </dataValidation>
    <dataValidation type="list" allowBlank="1" showErrorMessage="1" sqref="D253">
      <formula1>INDIRECT($C$253)</formula1>
    </dataValidation>
    <dataValidation type="list" allowBlank="1" showErrorMessage="1" sqref="D254">
      <formula1>INDIRECT($C$254)</formula1>
    </dataValidation>
    <dataValidation type="list" allowBlank="1" showErrorMessage="1" sqref="D255">
      <formula1>INDIRECT($C$255)</formula1>
    </dataValidation>
    <dataValidation type="list" allowBlank="1" showErrorMessage="1" sqref="D256">
      <formula1>INDIRECT($C$256)</formula1>
    </dataValidation>
    <dataValidation type="list" allowBlank="1" showErrorMessage="1" sqref="D257">
      <formula1>INDIRECT($C$257)</formula1>
    </dataValidation>
    <dataValidation type="list" allowBlank="1" showErrorMessage="1" sqref="D258">
      <formula1>INDIRECT($C$258)</formula1>
    </dataValidation>
    <dataValidation type="list" allowBlank="1" showErrorMessage="1" sqref="D259">
      <formula1>INDIRECT($C$259)</formula1>
    </dataValidation>
    <dataValidation type="list" allowBlank="1" showErrorMessage="1" sqref="D260">
      <formula1>INDIRECT($C$260)</formula1>
    </dataValidation>
    <dataValidation type="list" allowBlank="1" showErrorMessage="1" sqref="D261">
      <formula1>INDIRECT($C$261)</formula1>
    </dataValidation>
    <dataValidation type="list" allowBlank="1" showErrorMessage="1" sqref="D262">
      <formula1>INDIRECT($C$262)</formula1>
    </dataValidation>
    <dataValidation type="list" allowBlank="1" showErrorMessage="1" sqref="D263">
      <formula1>INDIRECT($C$263)</formula1>
    </dataValidation>
    <dataValidation type="list" allowBlank="1" showErrorMessage="1" sqref="D264">
      <formula1>INDIRECT($C$264)</formula1>
    </dataValidation>
    <dataValidation type="list" allowBlank="1" showErrorMessage="1" sqref="D265">
      <formula1>INDIRECT($C$265)</formula1>
    </dataValidation>
    <dataValidation type="list" allowBlank="1" showErrorMessage="1" sqref="D266">
      <formula1>INDIRECT($C$266)</formula1>
    </dataValidation>
    <dataValidation type="list" allowBlank="1" showErrorMessage="1" sqref="D267">
      <formula1>INDIRECT($C$267)</formula1>
    </dataValidation>
    <dataValidation type="list" allowBlank="1" showErrorMessage="1" sqref="D268">
      <formula1>INDIRECT($C$268)</formula1>
    </dataValidation>
    <dataValidation type="list" allowBlank="1" showErrorMessage="1" sqref="D269">
      <formula1>INDIRECT($C$269)</formula1>
    </dataValidation>
    <dataValidation type="list" allowBlank="1" showErrorMessage="1" sqref="D270">
      <formula1>INDIRECT($C$270)</formula1>
    </dataValidation>
    <dataValidation type="list" allowBlank="1" showErrorMessage="1" sqref="D271">
      <formula1>INDIRECT($C$271)</formula1>
    </dataValidation>
    <dataValidation type="list" allowBlank="1" showErrorMessage="1" sqref="D272">
      <formula1>INDIRECT($C$272)</formula1>
    </dataValidation>
    <dataValidation type="list" allowBlank="1" showErrorMessage="1" sqref="D273">
      <formula1>INDIRECT($C$273)</formula1>
    </dataValidation>
    <dataValidation type="list" allowBlank="1" showErrorMessage="1" sqref="D274">
      <formula1>INDIRECT($C$274)</formula1>
    </dataValidation>
    <dataValidation type="list" allowBlank="1" showErrorMessage="1" sqref="D275">
      <formula1>INDIRECT($C$275)</formula1>
    </dataValidation>
    <dataValidation type="list" allowBlank="1" showErrorMessage="1" sqref="D276">
      <formula1>INDIRECT($C$276)</formula1>
    </dataValidation>
    <dataValidation type="list" allowBlank="1" showErrorMessage="1" sqref="D277">
      <formula1>INDIRECT($C$277)</formula1>
    </dataValidation>
    <dataValidation type="list" allowBlank="1" showErrorMessage="1" sqref="D278">
      <formula1>INDIRECT($C$278)</formula1>
    </dataValidation>
    <dataValidation type="list" allowBlank="1" showErrorMessage="1" sqref="D279">
      <formula1>INDIRECT($C$279)</formula1>
    </dataValidation>
    <dataValidation type="list" allowBlank="1" showErrorMessage="1" sqref="D280">
      <formula1>INDIRECT($C$280)</formula1>
    </dataValidation>
    <dataValidation type="list" allowBlank="1" showErrorMessage="1" sqref="D281">
      <formula1>INDIRECT($C$281)</formula1>
    </dataValidation>
    <dataValidation type="list" allowBlank="1" showErrorMessage="1" sqref="D282">
      <formula1>INDIRECT($C$282)</formula1>
    </dataValidation>
    <dataValidation type="list" allowBlank="1" showErrorMessage="1" sqref="D283">
      <formula1>INDIRECT($C$283)</formula1>
    </dataValidation>
    <dataValidation type="list" allowBlank="1" showErrorMessage="1" sqref="D284">
      <formula1>INDIRECT($C$284)</formula1>
    </dataValidation>
    <dataValidation type="list" allowBlank="1" showErrorMessage="1" sqref="D285">
      <formula1>INDIRECT($C$285)</formula1>
    </dataValidation>
    <dataValidation type="list" allowBlank="1" showErrorMessage="1" sqref="D286">
      <formula1>INDIRECT($C$286)</formula1>
    </dataValidation>
    <dataValidation type="list" allowBlank="1" showErrorMessage="1" sqref="D287">
      <formula1>INDIRECT($C$287)</formula1>
    </dataValidation>
    <dataValidation type="list" allowBlank="1" showErrorMessage="1" sqref="D288">
      <formula1>INDIRECT($C$288)</formula1>
    </dataValidation>
    <dataValidation type="list" allowBlank="1" showErrorMessage="1" sqref="D289">
      <formula1>INDIRECT($C$289)</formula1>
    </dataValidation>
    <dataValidation type="list" allowBlank="1" showErrorMessage="1" sqref="D290">
      <formula1>INDIRECT($C$290)</formula1>
    </dataValidation>
    <dataValidation type="list" allowBlank="1" showErrorMessage="1" sqref="D291">
      <formula1>INDIRECT($C$291)</formula1>
    </dataValidation>
    <dataValidation type="list" allowBlank="1" showErrorMessage="1" sqref="D292">
      <formula1>INDIRECT($C$292)</formula1>
    </dataValidation>
    <dataValidation type="list" allowBlank="1" showErrorMessage="1" sqref="D293">
      <formula1>INDIRECT($C$293)</formula1>
    </dataValidation>
    <dataValidation type="list" allowBlank="1" showErrorMessage="1" sqref="D294">
      <formula1>INDIRECT($C$294)</formula1>
    </dataValidation>
    <dataValidation type="list" allowBlank="1" showErrorMessage="1" sqref="D295">
      <formula1>INDIRECT($C$295)</formula1>
    </dataValidation>
    <dataValidation type="list" allowBlank="1" showErrorMessage="1" sqref="D296">
      <formula1>INDIRECT($C$296)</formula1>
    </dataValidation>
    <dataValidation type="list" allowBlank="1" showErrorMessage="1" sqref="D297">
      <formula1>INDIRECT($C$297)</formula1>
    </dataValidation>
    <dataValidation type="list" allowBlank="1" showErrorMessage="1" sqref="D298">
      <formula1>INDIRECT($C$298)</formula1>
    </dataValidation>
    <dataValidation type="list" allowBlank="1" showErrorMessage="1" sqref="D299">
      <formula1>INDIRECT($C$299)</formula1>
    </dataValidation>
    <dataValidation type="list" allowBlank="1" showErrorMessage="1" sqref="D300">
      <formula1>INDIRECT($C$300)</formula1>
    </dataValidation>
    <dataValidation type="list" allowBlank="1" showErrorMessage="1" sqref="D301">
      <formula1>INDIRECT($C$301)</formula1>
    </dataValidation>
    <dataValidation type="list" allowBlank="1" showErrorMessage="1" sqref="D302">
      <formula1>INDIRECT($C$302)</formula1>
    </dataValidation>
    <dataValidation type="list" allowBlank="1" showErrorMessage="1" sqref="D303">
      <formula1>INDIRECT($C$303)</formula1>
    </dataValidation>
    <dataValidation type="list" allowBlank="1" showErrorMessage="1" sqref="D304">
      <formula1>INDIRECT($C$304)</formula1>
    </dataValidation>
    <dataValidation type="list" allowBlank="1" showErrorMessage="1" sqref="D305">
      <formula1>INDIRECT($C$305)</formula1>
    </dataValidation>
    <dataValidation type="list" allowBlank="1" showErrorMessage="1" sqref="D306">
      <formula1>INDIRECT($C$306)</formula1>
    </dataValidation>
    <dataValidation type="list" allowBlank="1" showErrorMessage="1" sqref="D307">
      <formula1>INDIRECT($C$307)</formula1>
    </dataValidation>
    <dataValidation type="list" allowBlank="1" showErrorMessage="1" sqref="D308">
      <formula1>INDIRECT($C$308)</formula1>
    </dataValidation>
    <dataValidation type="list" allowBlank="1" showErrorMessage="1" sqref="D309">
      <formula1>INDIRECT($C$309)</formula1>
    </dataValidation>
    <dataValidation type="list" allowBlank="1" showErrorMessage="1" sqref="D310">
      <formula1>INDIRECT($C$310)</formula1>
    </dataValidation>
    <dataValidation type="list" allowBlank="1" showErrorMessage="1" sqref="D311">
      <formula1>INDIRECT($C$311)</formula1>
    </dataValidation>
    <dataValidation type="list" allowBlank="1" showErrorMessage="1" sqref="D312">
      <formula1>INDIRECT($C$312)</formula1>
    </dataValidation>
    <dataValidation type="list" allowBlank="1" showErrorMessage="1" sqref="D313">
      <formula1>INDIRECT($C$313)</formula1>
    </dataValidation>
    <dataValidation type="list" allowBlank="1" showErrorMessage="1" sqref="D314">
      <formula1>INDIRECT($C$314)</formula1>
    </dataValidation>
    <dataValidation type="list" allowBlank="1" showErrorMessage="1" sqref="D315">
      <formula1>INDIRECT($C$315)</formula1>
    </dataValidation>
    <dataValidation type="list" allowBlank="1" showErrorMessage="1" sqref="D316">
      <formula1>INDIRECT($C$316)</formula1>
    </dataValidation>
    <dataValidation type="list" allowBlank="1" showErrorMessage="1" sqref="D317">
      <formula1>INDIRECT($C$317)</formula1>
    </dataValidation>
    <dataValidation type="list" allowBlank="1" showErrorMessage="1" sqref="D318">
      <formula1>INDIRECT($C$318)</formula1>
    </dataValidation>
    <dataValidation type="list" allowBlank="1" showErrorMessage="1" sqref="D319">
      <formula1>INDIRECT($C$319)</formula1>
    </dataValidation>
    <dataValidation type="list" allowBlank="1" showErrorMessage="1" sqref="D320">
      <formula1>INDIRECT($C$320)</formula1>
    </dataValidation>
    <dataValidation type="list" allowBlank="1" showErrorMessage="1" sqref="D321">
      <formula1>INDIRECT($C$321)</formula1>
    </dataValidation>
    <dataValidation type="list" allowBlank="1" showErrorMessage="1" sqref="D322">
      <formula1>INDIRECT($C$322)</formula1>
    </dataValidation>
    <dataValidation type="list" allowBlank="1" showErrorMessage="1" sqref="D323">
      <formula1>INDIRECT($C$323)</formula1>
    </dataValidation>
    <dataValidation type="list" allowBlank="1" showErrorMessage="1" sqref="D324">
      <formula1>INDIRECT($C$324)</formula1>
    </dataValidation>
    <dataValidation type="list" allowBlank="1" showErrorMessage="1" sqref="D325">
      <formula1>INDIRECT($C$325)</formula1>
    </dataValidation>
    <dataValidation type="list" allowBlank="1" showErrorMessage="1" sqref="D326">
      <formula1>INDIRECT($C$326)</formula1>
    </dataValidation>
    <dataValidation type="list" allowBlank="1" showErrorMessage="1" sqref="D327">
      <formula1>INDIRECT($C$327)</formula1>
    </dataValidation>
    <dataValidation type="list" allowBlank="1" showErrorMessage="1" sqref="D328">
      <formula1>INDIRECT($C$328)</formula1>
    </dataValidation>
    <dataValidation type="list" allowBlank="1" showErrorMessage="1" sqref="D329">
      <formula1>INDIRECT($C$329)</formula1>
    </dataValidation>
    <dataValidation type="list" allowBlank="1" showErrorMessage="1" sqref="D330">
      <formula1>INDIRECT($C$330)</formula1>
    </dataValidation>
    <dataValidation type="list" allowBlank="1" showErrorMessage="1" sqref="D331">
      <formula1>INDIRECT($C$331)</formula1>
    </dataValidation>
    <dataValidation type="list" allowBlank="1" showErrorMessage="1" sqref="D332">
      <formula1>INDIRECT($C$332)</formula1>
    </dataValidation>
    <dataValidation type="list" allowBlank="1" showErrorMessage="1" sqref="D333">
      <formula1>INDIRECT($C$333)</formula1>
    </dataValidation>
    <dataValidation type="list" allowBlank="1" showErrorMessage="1" sqref="D334">
      <formula1>INDIRECT($C$334)</formula1>
    </dataValidation>
    <dataValidation type="list" allowBlank="1" showErrorMessage="1" sqref="D335">
      <formula1>INDIRECT($C$335)</formula1>
    </dataValidation>
    <dataValidation type="list" allowBlank="1" showErrorMessage="1" sqref="D336">
      <formula1>INDIRECT($C$336)</formula1>
    </dataValidation>
    <dataValidation type="list" allowBlank="1" showErrorMessage="1" sqref="D337">
      <formula1>INDIRECT($C$337)</formula1>
    </dataValidation>
    <dataValidation type="list" allowBlank="1" showErrorMessage="1" sqref="D338">
      <formula1>INDIRECT($C$338)</formula1>
    </dataValidation>
    <dataValidation type="list" allowBlank="1" showErrorMessage="1" sqref="D339">
      <formula1>INDIRECT($C$339)</formula1>
    </dataValidation>
    <dataValidation type="list" allowBlank="1" showErrorMessage="1" sqref="D340">
      <formula1>INDIRECT($C$340)</formula1>
    </dataValidation>
    <dataValidation type="list" allowBlank="1" showErrorMessage="1" sqref="D341">
      <formula1>INDIRECT($C$341)</formula1>
    </dataValidation>
    <dataValidation type="list" allowBlank="1" showErrorMessage="1" sqref="D342">
      <formula1>INDIRECT($C$342)</formula1>
    </dataValidation>
    <dataValidation type="list" allowBlank="1" showErrorMessage="1" sqref="D343">
      <formula1>INDIRECT($C$343)</formula1>
    </dataValidation>
    <dataValidation type="list" allowBlank="1" showErrorMessage="1" sqref="D344">
      <formula1>INDIRECT($C$344)</formula1>
    </dataValidation>
    <dataValidation type="list" allowBlank="1" showErrorMessage="1" sqref="D345">
      <formula1>INDIRECT($C$345)</formula1>
    </dataValidation>
    <dataValidation type="list" allowBlank="1" showErrorMessage="1" sqref="D346">
      <formula1>INDIRECT($C$346)</formula1>
    </dataValidation>
    <dataValidation type="list" allowBlank="1" showErrorMessage="1" sqref="D347">
      <formula1>INDIRECT($C$347)</formula1>
    </dataValidation>
    <dataValidation type="list" allowBlank="1" showErrorMessage="1" sqref="D348">
      <formula1>INDIRECT($C$348)</formula1>
    </dataValidation>
    <dataValidation type="list" allowBlank="1" showErrorMessage="1" sqref="D349">
      <formula1>INDIRECT($C$349)</formula1>
    </dataValidation>
    <dataValidation type="list" allowBlank="1" showErrorMessage="1" sqref="D350">
      <formula1>INDIRECT($C$350)</formula1>
    </dataValidation>
    <dataValidation type="list" allowBlank="1" showErrorMessage="1" sqref="D351">
      <formula1>INDIRECT($C$351)</formula1>
    </dataValidation>
    <dataValidation type="list" allowBlank="1" showErrorMessage="1" sqref="D352">
      <formula1>INDIRECT($C$352)</formula1>
    </dataValidation>
    <dataValidation type="list" allowBlank="1" showErrorMessage="1" sqref="D353">
      <formula1>INDIRECT($C$353)</formula1>
    </dataValidation>
    <dataValidation type="list" allowBlank="1" showErrorMessage="1" sqref="D354">
      <formula1>INDIRECT($C$354)</formula1>
    </dataValidation>
    <dataValidation type="list" allowBlank="1" showErrorMessage="1" sqref="D355">
      <formula1>INDIRECT($C$355)</formula1>
    </dataValidation>
    <dataValidation type="list" allowBlank="1" showErrorMessage="1" sqref="D356">
      <formula1>INDIRECT($C$356)</formula1>
    </dataValidation>
    <dataValidation type="list" allowBlank="1" showErrorMessage="1" sqref="D357">
      <formula1>INDIRECT($C$357)</formula1>
    </dataValidation>
    <dataValidation type="list" allowBlank="1" showErrorMessage="1" sqref="D358">
      <formula1>INDIRECT($C$358)</formula1>
    </dataValidation>
    <dataValidation type="list" allowBlank="1" showErrorMessage="1" sqref="D359">
      <formula1>INDIRECT($C$359)</formula1>
    </dataValidation>
    <dataValidation type="list" allowBlank="1" showErrorMessage="1" sqref="D360">
      <formula1>INDIRECT($C$360)</formula1>
    </dataValidation>
    <dataValidation type="list" allowBlank="1" showErrorMessage="1" sqref="D361">
      <formula1>INDIRECT($C$361)</formula1>
    </dataValidation>
    <dataValidation type="list" allowBlank="1" showErrorMessage="1" sqref="D362">
      <formula1>INDIRECT($C$362)</formula1>
    </dataValidation>
    <dataValidation type="list" allowBlank="1" showErrorMessage="1" sqref="D363">
      <formula1>INDIRECT($C$363)</formula1>
    </dataValidation>
    <dataValidation type="list" allowBlank="1" showErrorMessage="1" sqref="D364">
      <formula1>INDIRECT($C$364)</formula1>
    </dataValidation>
    <dataValidation type="list" allowBlank="1" showErrorMessage="1" sqref="D365">
      <formula1>INDIRECT($C$365)</formula1>
    </dataValidation>
    <dataValidation type="list" allowBlank="1" showErrorMessage="1" sqref="D366">
      <formula1>INDIRECT($C$366)</formula1>
    </dataValidation>
    <dataValidation type="list" allowBlank="1" showErrorMessage="1" sqref="D367">
      <formula1>INDIRECT($C$367)</formula1>
    </dataValidation>
    <dataValidation type="list" allowBlank="1" showErrorMessage="1" sqref="D368">
      <formula1>INDIRECT($C$368)</formula1>
    </dataValidation>
    <dataValidation type="list" allowBlank="1" showErrorMessage="1" sqref="D369">
      <formula1>INDIRECT($C$369)</formula1>
    </dataValidation>
    <dataValidation type="list" allowBlank="1" showErrorMessage="1" sqref="D370">
      <formula1>INDIRECT($C$370)</formula1>
    </dataValidation>
    <dataValidation type="list" allowBlank="1" showErrorMessage="1" sqref="D371">
      <formula1>INDIRECT($C$371)</formula1>
    </dataValidation>
    <dataValidation type="list" allowBlank="1" showErrorMessage="1" sqref="D372">
      <formula1>INDIRECT($C$372)</formula1>
    </dataValidation>
    <dataValidation type="list" allowBlank="1" showErrorMessage="1" sqref="D373">
      <formula1>INDIRECT($C$373)</formula1>
    </dataValidation>
    <dataValidation type="list" allowBlank="1" showErrorMessage="1" sqref="D374">
      <formula1>INDIRECT($C$374)</formula1>
    </dataValidation>
    <dataValidation type="list" allowBlank="1" showErrorMessage="1" sqref="D375">
      <formula1>INDIRECT($C$375)</formula1>
    </dataValidation>
    <dataValidation type="list" allowBlank="1" showErrorMessage="1" sqref="D376">
      <formula1>INDIRECT($C$376)</formula1>
    </dataValidation>
    <dataValidation type="list" allowBlank="1" showErrorMessage="1" sqref="D377">
      <formula1>INDIRECT($C$377)</formula1>
    </dataValidation>
    <dataValidation type="list" allowBlank="1" showErrorMessage="1" sqref="D378">
      <formula1>INDIRECT($C$378)</formula1>
    </dataValidation>
    <dataValidation type="list" allowBlank="1" showErrorMessage="1" sqref="D379">
      <formula1>INDIRECT($C$379)</formula1>
    </dataValidation>
    <dataValidation type="list" allowBlank="1" showErrorMessage="1" sqref="D380">
      <formula1>INDIRECT($C$380)</formula1>
    </dataValidation>
    <dataValidation type="list" allowBlank="1" showErrorMessage="1" sqref="D381">
      <formula1>INDIRECT($C$381)</formula1>
    </dataValidation>
    <dataValidation type="list" allowBlank="1" showErrorMessage="1" sqref="D382">
      <formula1>INDIRECT($C$382)</formula1>
    </dataValidation>
    <dataValidation type="list" allowBlank="1" showErrorMessage="1" sqref="D383">
      <formula1>INDIRECT($C$383)</formula1>
    </dataValidation>
    <dataValidation type="list" allowBlank="1" showErrorMessage="1" sqref="D384">
      <formula1>INDIRECT($C$384)</formula1>
    </dataValidation>
    <dataValidation type="list" allowBlank="1" showErrorMessage="1" sqref="D385">
      <formula1>INDIRECT($C$385)</formula1>
    </dataValidation>
    <dataValidation type="list" allowBlank="1" showErrorMessage="1" sqref="D386">
      <formula1>INDIRECT($C$386)</formula1>
    </dataValidation>
    <dataValidation type="list" allowBlank="1" showErrorMessage="1" sqref="D387">
      <formula1>INDIRECT($C$387)</formula1>
    </dataValidation>
    <dataValidation type="list" allowBlank="1" showErrorMessage="1" sqref="D388">
      <formula1>INDIRECT($C$388)</formula1>
    </dataValidation>
    <dataValidation type="list" allowBlank="1" showErrorMessage="1" sqref="D389">
      <formula1>INDIRECT($C$389)</formula1>
    </dataValidation>
    <dataValidation type="list" allowBlank="1" showErrorMessage="1" sqref="D390">
      <formula1>INDIRECT($C$390)</formula1>
    </dataValidation>
    <dataValidation type="list" allowBlank="1" showErrorMessage="1" sqref="D391">
      <formula1>INDIRECT($C$391)</formula1>
    </dataValidation>
    <dataValidation type="list" allowBlank="1" showErrorMessage="1" sqref="D392">
      <formula1>INDIRECT($C$392)</formula1>
    </dataValidation>
    <dataValidation type="list" allowBlank="1" showErrorMessage="1" sqref="D393">
      <formula1>INDIRECT($C$393)</formula1>
    </dataValidation>
    <dataValidation type="list" allowBlank="1" showErrorMessage="1" sqref="D394">
      <formula1>INDIRECT($C$394)</formula1>
    </dataValidation>
    <dataValidation type="list" allowBlank="1" showErrorMessage="1" sqref="D395">
      <formula1>INDIRECT($C$395)</formula1>
    </dataValidation>
    <dataValidation type="list" allowBlank="1" showErrorMessage="1" sqref="D396">
      <formula1>INDIRECT($C$396)</formula1>
    </dataValidation>
    <dataValidation type="list" allowBlank="1" showErrorMessage="1" sqref="D397">
      <formula1>INDIRECT($C$397)</formula1>
    </dataValidation>
    <dataValidation type="list" allowBlank="1" showErrorMessage="1" sqref="D398">
      <formula1>INDIRECT($C$398)</formula1>
    </dataValidation>
    <dataValidation type="list" allowBlank="1" showErrorMessage="1" sqref="D399">
      <formula1>INDIRECT($C$399)</formula1>
    </dataValidation>
    <dataValidation type="list" allowBlank="1" showErrorMessage="1" sqref="D400">
      <formula1>INDIRECT($C$400)</formula1>
    </dataValidation>
    <dataValidation type="list" allowBlank="1" showErrorMessage="1" sqref="D401">
      <formula1>INDIRECT($C$401)</formula1>
    </dataValidation>
    <dataValidation type="list" allowBlank="1" showErrorMessage="1" sqref="D402">
      <formula1>INDIRECT($C$402)</formula1>
    </dataValidation>
    <dataValidation type="list" allowBlank="1" showErrorMessage="1" sqref="D403">
      <formula1>INDIRECT($C$403)</formula1>
    </dataValidation>
    <dataValidation type="list" allowBlank="1" showErrorMessage="1" sqref="D404">
      <formula1>INDIRECT($C$404)</formula1>
    </dataValidation>
    <dataValidation type="list" allowBlank="1" showErrorMessage="1" sqref="D405">
      <formula1>INDIRECT($C$405)</formula1>
    </dataValidation>
    <dataValidation type="list" allowBlank="1" showErrorMessage="1" sqref="D406">
      <formula1>INDIRECT($C$406)</formula1>
    </dataValidation>
    <dataValidation type="list" allowBlank="1" showErrorMessage="1" sqref="D407">
      <formula1>INDIRECT($C$407)</formula1>
    </dataValidation>
    <dataValidation type="list" allowBlank="1" showErrorMessage="1" sqref="D408">
      <formula1>INDIRECT($C$408)</formula1>
    </dataValidation>
    <dataValidation type="list" allowBlank="1" showErrorMessage="1" sqref="D409">
      <formula1>INDIRECT($C$409)</formula1>
    </dataValidation>
    <dataValidation type="list" allowBlank="1" showErrorMessage="1" sqref="D410">
      <formula1>INDIRECT($C$410)</formula1>
    </dataValidation>
    <dataValidation type="list" allowBlank="1" showErrorMessage="1" sqref="D411">
      <formula1>INDIRECT($C$411)</formula1>
    </dataValidation>
    <dataValidation type="list" allowBlank="1" showErrorMessage="1" sqref="D412">
      <formula1>INDIRECT($C$412)</formula1>
    </dataValidation>
    <dataValidation type="list" allowBlank="1" showErrorMessage="1" sqref="D413">
      <formula1>INDIRECT($C$413)</formula1>
    </dataValidation>
    <dataValidation type="list" allowBlank="1" showErrorMessage="1" sqref="D414">
      <formula1>INDIRECT($C$414)</formula1>
    </dataValidation>
    <dataValidation type="list" allowBlank="1" showErrorMessage="1" sqref="D415">
      <formula1>INDIRECT($C$415)</formula1>
    </dataValidation>
    <dataValidation type="list" allowBlank="1" showErrorMessage="1" sqref="D416">
      <formula1>INDIRECT($C$416)</formula1>
    </dataValidation>
    <dataValidation type="list" allowBlank="1" showErrorMessage="1" sqref="D417">
      <formula1>INDIRECT($C$417)</formula1>
    </dataValidation>
    <dataValidation type="list" allowBlank="1" showErrorMessage="1" sqref="D418">
      <formula1>INDIRECT($C$418)</formula1>
    </dataValidation>
    <dataValidation type="list" allowBlank="1" showErrorMessage="1" sqref="D419">
      <formula1>INDIRECT($C$419)</formula1>
    </dataValidation>
    <dataValidation type="list" allowBlank="1" showErrorMessage="1" sqref="D420">
      <formula1>INDIRECT($C$420)</formula1>
    </dataValidation>
    <dataValidation type="list" allowBlank="1" showErrorMessage="1" sqref="D421">
      <formula1>INDIRECT($C$421)</formula1>
    </dataValidation>
    <dataValidation type="list" allowBlank="1" showErrorMessage="1" sqref="D422">
      <formula1>INDIRECT($C$422)</formula1>
    </dataValidation>
    <dataValidation type="list" allowBlank="1" showErrorMessage="1" sqref="D423">
      <formula1>INDIRECT($C$423)</formula1>
    </dataValidation>
    <dataValidation type="list" allowBlank="1" showErrorMessage="1" sqref="D424">
      <formula1>INDIRECT($C$424)</formula1>
    </dataValidation>
    <dataValidation type="list" allowBlank="1" showErrorMessage="1" sqref="D425">
      <formula1>INDIRECT($C$425)</formula1>
    </dataValidation>
    <dataValidation type="list" allowBlank="1" showErrorMessage="1" sqref="D426">
      <formula1>INDIRECT($C$426)</formula1>
    </dataValidation>
    <dataValidation type="list" allowBlank="1" showErrorMessage="1" sqref="D427">
      <formula1>INDIRECT($C$427)</formula1>
    </dataValidation>
    <dataValidation type="list" allowBlank="1" showErrorMessage="1" sqref="D428">
      <formula1>INDIRECT($C$428)</formula1>
    </dataValidation>
    <dataValidation type="list" allowBlank="1" showErrorMessage="1" sqref="D429">
      <formula1>INDIRECT($C$429)</formula1>
    </dataValidation>
    <dataValidation type="list" allowBlank="1" showErrorMessage="1" sqref="D430">
      <formula1>INDIRECT($C$430)</formula1>
    </dataValidation>
    <dataValidation type="list" allowBlank="1" showErrorMessage="1" sqref="D431">
      <formula1>INDIRECT($C$431)</formula1>
    </dataValidation>
    <dataValidation type="list" allowBlank="1" showErrorMessage="1" sqref="D432">
      <formula1>INDIRECT($C$432)</formula1>
    </dataValidation>
    <dataValidation type="list" allowBlank="1" showErrorMessage="1" sqref="D433">
      <formula1>INDIRECT($C$433)</formula1>
    </dataValidation>
    <dataValidation type="list" allowBlank="1" showErrorMessage="1" sqref="D434">
      <formula1>INDIRECT($C$434)</formula1>
    </dataValidation>
    <dataValidation type="list" allowBlank="1" showErrorMessage="1" sqref="D435">
      <formula1>INDIRECT($C$435)</formula1>
    </dataValidation>
    <dataValidation type="list" allowBlank="1" showErrorMessage="1" sqref="D436">
      <formula1>INDIRECT($C$436)</formula1>
    </dataValidation>
    <dataValidation type="list" allowBlank="1" showErrorMessage="1" sqref="D437">
      <formula1>INDIRECT($C$437)</formula1>
    </dataValidation>
    <dataValidation type="list" allowBlank="1" showErrorMessage="1" sqref="D438">
      <formula1>INDIRECT($C$438)</formula1>
    </dataValidation>
    <dataValidation type="list" allowBlank="1" showErrorMessage="1" sqref="D439">
      <formula1>INDIRECT($C$439)</formula1>
    </dataValidation>
    <dataValidation type="list" allowBlank="1" showErrorMessage="1" sqref="D440">
      <formula1>INDIRECT($C$440)</formula1>
    </dataValidation>
    <dataValidation type="list" allowBlank="1" showErrorMessage="1" sqref="D441">
      <formula1>INDIRECT($C$441)</formula1>
    </dataValidation>
    <dataValidation type="list" allowBlank="1" showErrorMessage="1" sqref="D442">
      <formula1>INDIRECT($C$442)</formula1>
    </dataValidation>
    <dataValidation type="list" allowBlank="1" showErrorMessage="1" sqref="D443">
      <formula1>INDIRECT($C$443)</formula1>
    </dataValidation>
    <dataValidation type="list" allowBlank="1" showErrorMessage="1" sqref="D444">
      <formula1>INDIRECT($C$444)</formula1>
    </dataValidation>
    <dataValidation type="list" allowBlank="1" showErrorMessage="1" sqref="D445">
      <formula1>INDIRECT($C$445)</formula1>
    </dataValidation>
    <dataValidation type="list" allowBlank="1" showErrorMessage="1" sqref="D446">
      <formula1>INDIRECT($C$446)</formula1>
    </dataValidation>
    <dataValidation type="list" allowBlank="1" showErrorMessage="1" sqref="D447">
      <formula1>INDIRECT($C$447)</formula1>
    </dataValidation>
    <dataValidation type="list" allowBlank="1" showErrorMessage="1" sqref="D448">
      <formula1>INDIRECT($C$448)</formula1>
    </dataValidation>
    <dataValidation type="list" allowBlank="1" showErrorMessage="1" sqref="D449">
      <formula1>INDIRECT($C$449)</formula1>
    </dataValidation>
    <dataValidation type="list" allowBlank="1" showErrorMessage="1" sqref="D450">
      <formula1>INDIRECT($C$450)</formula1>
    </dataValidation>
    <dataValidation type="list" allowBlank="1" showErrorMessage="1" sqref="D451">
      <formula1>INDIRECT($C$451)</formula1>
    </dataValidation>
    <dataValidation type="list" allowBlank="1" showErrorMessage="1" sqref="D452">
      <formula1>INDIRECT($C$452)</formula1>
    </dataValidation>
    <dataValidation type="list" allowBlank="1" showErrorMessage="1" sqref="D453">
      <formula1>INDIRECT($C$453)</formula1>
    </dataValidation>
    <dataValidation type="list" allowBlank="1" showErrorMessage="1" sqref="D454">
      <formula1>INDIRECT($C$454)</formula1>
    </dataValidation>
    <dataValidation type="list" allowBlank="1" showErrorMessage="1" sqref="D455">
      <formula1>INDIRECT($C$455)</formula1>
    </dataValidation>
    <dataValidation type="list" allowBlank="1" showErrorMessage="1" sqref="D456">
      <formula1>INDIRECT($C$456)</formula1>
    </dataValidation>
    <dataValidation type="list" allowBlank="1" showErrorMessage="1" sqref="D457">
      <formula1>INDIRECT($C$457)</formula1>
    </dataValidation>
    <dataValidation type="list" allowBlank="1" showErrorMessage="1" sqref="D458">
      <formula1>INDIRECT($C$458)</formula1>
    </dataValidation>
    <dataValidation type="list" allowBlank="1" showErrorMessage="1" sqref="D459">
      <formula1>INDIRECT($C$459)</formula1>
    </dataValidation>
    <dataValidation type="list" allowBlank="1" showErrorMessage="1" sqref="D460">
      <formula1>INDIRECT($C$460)</formula1>
    </dataValidation>
    <dataValidation type="list" allowBlank="1" showErrorMessage="1" sqref="D461">
      <formula1>INDIRECT($C$461)</formula1>
    </dataValidation>
    <dataValidation type="list" allowBlank="1" showErrorMessage="1" sqref="D462">
      <formula1>INDIRECT($C$462)</formula1>
    </dataValidation>
    <dataValidation type="list" allowBlank="1" showErrorMessage="1" sqref="D463">
      <formula1>INDIRECT($C$463)</formula1>
    </dataValidation>
    <dataValidation type="list" allowBlank="1" showErrorMessage="1" sqref="D464">
      <formula1>INDIRECT($C$464)</formula1>
    </dataValidation>
    <dataValidation type="list" allowBlank="1" showErrorMessage="1" sqref="D465">
      <formula1>INDIRECT($C$465)</formula1>
    </dataValidation>
    <dataValidation type="list" allowBlank="1" showErrorMessage="1" sqref="D466">
      <formula1>INDIRECT($C$466)</formula1>
    </dataValidation>
    <dataValidation type="list" allowBlank="1" showErrorMessage="1" sqref="D467">
      <formula1>INDIRECT($C$467)</formula1>
    </dataValidation>
    <dataValidation type="list" allowBlank="1" showErrorMessage="1" sqref="D468">
      <formula1>INDIRECT($C$468)</formula1>
    </dataValidation>
    <dataValidation type="list" allowBlank="1" showErrorMessage="1" sqref="D469">
      <formula1>INDIRECT($C$469)</formula1>
    </dataValidation>
    <dataValidation type="list" allowBlank="1" showErrorMessage="1" sqref="D470">
      <formula1>INDIRECT($C$470)</formula1>
    </dataValidation>
    <dataValidation type="list" allowBlank="1" showErrorMessage="1" sqref="D471">
      <formula1>INDIRECT($C$471)</formula1>
    </dataValidation>
    <dataValidation type="list" allowBlank="1" showErrorMessage="1" sqref="D472">
      <formula1>INDIRECT($C$472)</formula1>
    </dataValidation>
    <dataValidation type="list" allowBlank="1" showErrorMessage="1" sqref="D473">
      <formula1>INDIRECT($C$473)</formula1>
    </dataValidation>
    <dataValidation type="list" allowBlank="1" showErrorMessage="1" sqref="D474">
      <formula1>INDIRECT($C$474)</formula1>
    </dataValidation>
    <dataValidation type="list" allowBlank="1" showErrorMessage="1" sqref="D475">
      <formula1>INDIRECT($C$475)</formula1>
    </dataValidation>
    <dataValidation type="list" allowBlank="1" showErrorMessage="1" sqref="D476">
      <formula1>INDIRECT($C$476)</formula1>
    </dataValidation>
    <dataValidation type="list" allowBlank="1" showErrorMessage="1" sqref="D477">
      <formula1>INDIRECT($C$477)</formula1>
    </dataValidation>
    <dataValidation type="list" allowBlank="1" showErrorMessage="1" sqref="D478">
      <formula1>INDIRECT($C$478)</formula1>
    </dataValidation>
    <dataValidation type="list" allowBlank="1" showErrorMessage="1" sqref="D479">
      <formula1>INDIRECT($C$479)</formula1>
    </dataValidation>
    <dataValidation type="list" allowBlank="1" showErrorMessage="1" sqref="D480">
      <formula1>INDIRECT($C$480)</formula1>
    </dataValidation>
    <dataValidation type="list" allowBlank="1" showErrorMessage="1" sqref="D481">
      <formula1>INDIRECT($C$481)</formula1>
    </dataValidation>
    <dataValidation type="list" allowBlank="1" showErrorMessage="1" sqref="D482">
      <formula1>INDIRECT($C$482)</formula1>
    </dataValidation>
    <dataValidation type="list" allowBlank="1" showErrorMessage="1" sqref="D483">
      <formula1>INDIRECT($C$483)</formula1>
    </dataValidation>
    <dataValidation type="list" allowBlank="1" showErrorMessage="1" sqref="D484">
      <formula1>INDIRECT($C$484)</formula1>
    </dataValidation>
    <dataValidation type="list" allowBlank="1" showErrorMessage="1" sqref="D485">
      <formula1>INDIRECT($C$485)</formula1>
    </dataValidation>
    <dataValidation type="list" allowBlank="1" showErrorMessage="1" sqref="D486">
      <formula1>INDIRECT($C$486)</formula1>
    </dataValidation>
    <dataValidation type="list" allowBlank="1" showErrorMessage="1" sqref="D487">
      <formula1>INDIRECT($C$487)</formula1>
    </dataValidation>
    <dataValidation type="list" allowBlank="1" showErrorMessage="1" sqref="D488">
      <formula1>INDIRECT($C$488)</formula1>
    </dataValidation>
    <dataValidation type="list" allowBlank="1" showErrorMessage="1" sqref="D489">
      <formula1>INDIRECT($C$489)</formula1>
    </dataValidation>
    <dataValidation type="list" allowBlank="1" showErrorMessage="1" sqref="D490">
      <formula1>INDIRECT($C$490)</formula1>
    </dataValidation>
    <dataValidation type="list" allowBlank="1" showErrorMessage="1" sqref="D491">
      <formula1>INDIRECT($C$491)</formula1>
    </dataValidation>
    <dataValidation type="list" allowBlank="1" showErrorMessage="1" sqref="D492">
      <formula1>INDIRECT($C$492)</formula1>
    </dataValidation>
    <dataValidation type="list" allowBlank="1" showErrorMessage="1" sqref="D493">
      <formula1>INDIRECT($C$493)</formula1>
    </dataValidation>
    <dataValidation type="list" allowBlank="1" showErrorMessage="1" sqref="D494">
      <formula1>INDIRECT($C$494)</formula1>
    </dataValidation>
    <dataValidation type="list" allowBlank="1" showErrorMessage="1" sqref="D495">
      <formula1>INDIRECT($C$495)</formula1>
    </dataValidation>
    <dataValidation type="list" allowBlank="1" showErrorMessage="1" sqref="D496">
      <formula1>INDIRECT($C$496)</formula1>
    </dataValidation>
    <dataValidation type="list" allowBlank="1" showErrorMessage="1" sqref="D497">
      <formula1>INDIRECT($C$497)</formula1>
    </dataValidation>
    <dataValidation type="list" allowBlank="1" showErrorMessage="1" sqref="D498">
      <formula1>INDIRECT($C$498)</formula1>
    </dataValidation>
    <dataValidation type="list" allowBlank="1" showErrorMessage="1" sqref="D499">
      <formula1>INDIRECT($C$499)</formula1>
    </dataValidation>
    <dataValidation type="list" allowBlank="1" showErrorMessage="1" sqref="D500">
      <formula1>INDIRECT($C$500)</formula1>
    </dataValidation>
    <dataValidation type="list" allowBlank="1" showErrorMessage="1" sqref="D501">
      <formula1>INDIRECT($C$501)</formula1>
    </dataValidation>
    <dataValidation type="list" allowBlank="1" showErrorMessage="1" sqref="D502">
      <formula1>INDIRECT($C$502)</formula1>
    </dataValidation>
    <dataValidation type="list" allowBlank="1" showErrorMessage="1" sqref="D503">
      <formula1>INDIRECT($C$503)</formula1>
    </dataValidation>
    <dataValidation type="list" allowBlank="1" showErrorMessage="1" sqref="D504">
      <formula1>INDIRECT($C$504)</formula1>
    </dataValidation>
    <dataValidation type="list" allowBlank="1" showErrorMessage="1" sqref="D505">
      <formula1>INDIRECT($C$505)</formula1>
    </dataValidation>
    <dataValidation type="list" allowBlank="1" showErrorMessage="1" sqref="D506">
      <formula1>INDIRECT($C$506)</formula1>
    </dataValidation>
    <dataValidation type="list" allowBlank="1" showErrorMessage="1" sqref="D507">
      <formula1>INDIRECT($C$507)</formula1>
    </dataValidation>
    <dataValidation type="list" allowBlank="1" showErrorMessage="1" sqref="D508">
      <formula1>INDIRECT($C$508)</formula1>
    </dataValidation>
    <dataValidation type="list" allowBlank="1" showErrorMessage="1" sqref="D509">
      <formula1>INDIRECT($C$509)</formula1>
    </dataValidation>
    <dataValidation type="list" allowBlank="1" showErrorMessage="1" sqref="D510">
      <formula1>INDIRECT($C$510)</formula1>
    </dataValidation>
    <dataValidation type="list" allowBlank="1" showErrorMessage="1" sqref="D511">
      <formula1>INDIRECT($C$511)</formula1>
    </dataValidation>
    <dataValidation type="list" allowBlank="1" showErrorMessage="1" sqref="D512">
      <formula1>INDIRECT($C$512)</formula1>
    </dataValidation>
    <dataValidation type="list" allowBlank="1" showErrorMessage="1" sqref="D513">
      <formula1>INDIRECT($C$513)</formula1>
    </dataValidation>
    <dataValidation type="list" allowBlank="1" showErrorMessage="1" sqref="D514">
      <formula1>INDIRECT($C$514)</formula1>
    </dataValidation>
    <dataValidation type="list" allowBlank="1" showErrorMessage="1" sqref="D515">
      <formula1>INDIRECT($C$515)</formula1>
    </dataValidation>
    <dataValidation type="list" allowBlank="1" showErrorMessage="1" sqref="D516">
      <formula1>INDIRECT($C$516)</formula1>
    </dataValidation>
    <dataValidation type="list" allowBlank="1" showErrorMessage="1" sqref="D517">
      <formula1>INDIRECT($C$517)</formula1>
    </dataValidation>
    <dataValidation type="list" allowBlank="1" showErrorMessage="1" sqref="D518">
      <formula1>INDIRECT($C$518)</formula1>
    </dataValidation>
    <dataValidation type="list" allowBlank="1" showErrorMessage="1" sqref="D519">
      <formula1>INDIRECT($C$519)</formula1>
    </dataValidation>
    <dataValidation type="list" allowBlank="1" showErrorMessage="1" sqref="D520">
      <formula1>INDIRECT($C$520)</formula1>
    </dataValidation>
    <dataValidation type="list" allowBlank="1" showErrorMessage="1" sqref="D521">
      <formula1>INDIRECT($C$521)</formula1>
    </dataValidation>
    <dataValidation type="list" allowBlank="1" showErrorMessage="1" sqref="D522">
      <formula1>INDIRECT($C$522)</formula1>
    </dataValidation>
    <dataValidation type="list" allowBlank="1" showErrorMessage="1" sqref="D523">
      <formula1>INDIRECT($C$523)</formula1>
    </dataValidation>
    <dataValidation type="list" allowBlank="1" showErrorMessage="1" sqref="D524">
      <formula1>INDIRECT($C$524)</formula1>
    </dataValidation>
    <dataValidation type="list" allowBlank="1" showErrorMessage="1" sqref="D525">
      <formula1>INDIRECT($C$525)</formula1>
    </dataValidation>
    <dataValidation type="list" allowBlank="1" showErrorMessage="1" sqref="D526">
      <formula1>INDIRECT($C$526)</formula1>
    </dataValidation>
    <dataValidation type="list" allowBlank="1" showErrorMessage="1" sqref="D527">
      <formula1>INDIRECT($C$527)</formula1>
    </dataValidation>
    <dataValidation type="list" allowBlank="1" showErrorMessage="1" sqref="D528">
      <formula1>INDIRECT($C$528)</formula1>
    </dataValidation>
    <dataValidation type="list" allowBlank="1" showErrorMessage="1" sqref="D529">
      <formula1>INDIRECT($C$529)</formula1>
    </dataValidation>
    <dataValidation type="list" allowBlank="1" showErrorMessage="1" sqref="D530">
      <formula1>INDIRECT($C$530)</formula1>
    </dataValidation>
    <dataValidation type="list" allowBlank="1" showErrorMessage="1" sqref="D531">
      <formula1>INDIRECT($C$531)</formula1>
    </dataValidation>
    <dataValidation type="list" allowBlank="1" showErrorMessage="1" sqref="D532">
      <formula1>INDIRECT($C$532)</formula1>
    </dataValidation>
    <dataValidation type="list" allowBlank="1" showErrorMessage="1" sqref="D533">
      <formula1>INDIRECT($C$533)</formula1>
    </dataValidation>
    <dataValidation type="list" allowBlank="1" showErrorMessage="1" sqref="D534">
      <formula1>INDIRECT($C$534)</formula1>
    </dataValidation>
    <dataValidation type="list" allowBlank="1" showErrorMessage="1" sqref="D535">
      <formula1>INDIRECT($C$535)</formula1>
    </dataValidation>
    <dataValidation type="list" allowBlank="1" showErrorMessage="1" sqref="D536">
      <formula1>INDIRECT($C$536)</formula1>
    </dataValidation>
    <dataValidation type="list" allowBlank="1" showErrorMessage="1" sqref="D537">
      <formula1>INDIRECT($C$537)</formula1>
    </dataValidation>
    <dataValidation type="list" allowBlank="1" showErrorMessage="1" sqref="D538">
      <formula1>INDIRECT($C$538)</formula1>
    </dataValidation>
    <dataValidation type="list" allowBlank="1" showErrorMessage="1" sqref="D539">
      <formula1>INDIRECT($C$539)</formula1>
    </dataValidation>
    <dataValidation type="list" allowBlank="1" showErrorMessage="1" sqref="D540">
      <formula1>INDIRECT($C$540)</formula1>
    </dataValidation>
    <dataValidation type="list" allowBlank="1" showErrorMessage="1" sqref="D541">
      <formula1>INDIRECT($C$541)</formula1>
    </dataValidation>
    <dataValidation type="list" allowBlank="1" showErrorMessage="1" sqref="D542">
      <formula1>INDIRECT($C$542)</formula1>
    </dataValidation>
    <dataValidation type="list" allowBlank="1" showErrorMessage="1" sqref="D543">
      <formula1>INDIRECT($C$543)</formula1>
    </dataValidation>
    <dataValidation type="list" allowBlank="1" showErrorMessage="1" sqref="D544">
      <formula1>INDIRECT($C$544)</formula1>
    </dataValidation>
    <dataValidation type="list" allowBlank="1" showErrorMessage="1" sqref="D545">
      <formula1>INDIRECT($C$545)</formula1>
    </dataValidation>
    <dataValidation type="list" allowBlank="1" showErrorMessage="1" sqref="D546">
      <formula1>INDIRECT($C$546)</formula1>
    </dataValidation>
    <dataValidation type="list" allowBlank="1" showErrorMessage="1" sqref="D547">
      <formula1>INDIRECT($C$547)</formula1>
    </dataValidation>
    <dataValidation type="list" allowBlank="1" showErrorMessage="1" sqref="D548">
      <formula1>INDIRECT($C$548)</formula1>
    </dataValidation>
    <dataValidation type="list" allowBlank="1" showErrorMessage="1" sqref="D549">
      <formula1>INDIRECT($C$549)</formula1>
    </dataValidation>
    <dataValidation type="list" allowBlank="1" showErrorMessage="1" sqref="D550">
      <formula1>INDIRECT($C$550)</formula1>
    </dataValidation>
    <dataValidation type="list" allowBlank="1" showErrorMessage="1" sqref="D551">
      <formula1>INDIRECT($C$551)</formula1>
    </dataValidation>
    <dataValidation type="list" allowBlank="1" showErrorMessage="1" sqref="D552">
      <formula1>INDIRECT($C$552)</formula1>
    </dataValidation>
    <dataValidation type="list" allowBlank="1" showErrorMessage="1" sqref="D553">
      <formula1>INDIRECT($C$553)</formula1>
    </dataValidation>
    <dataValidation type="list" allowBlank="1" showErrorMessage="1" sqref="D554">
      <formula1>INDIRECT($C$554)</formula1>
    </dataValidation>
    <dataValidation type="list" allowBlank="1" showErrorMessage="1" sqref="D555">
      <formula1>INDIRECT($C$555)</formula1>
    </dataValidation>
    <dataValidation type="list" allowBlank="1" showErrorMessage="1" sqref="D556">
      <formula1>INDIRECT($C$556)</formula1>
    </dataValidation>
    <dataValidation type="list" allowBlank="1" showErrorMessage="1" sqref="D557">
      <formula1>INDIRECT($C$557)</formula1>
    </dataValidation>
    <dataValidation type="list" allowBlank="1" showErrorMessage="1" sqref="D558">
      <formula1>INDIRECT($C$558)</formula1>
    </dataValidation>
    <dataValidation type="list" allowBlank="1" showErrorMessage="1" sqref="D559">
      <formula1>INDIRECT($C$559)</formula1>
    </dataValidation>
    <dataValidation type="list" allowBlank="1" showErrorMessage="1" sqref="D560">
      <formula1>INDIRECT($C$560)</formula1>
    </dataValidation>
    <dataValidation type="list" allowBlank="1" showErrorMessage="1" sqref="D561">
      <formula1>INDIRECT($C$561)</formula1>
    </dataValidation>
    <dataValidation type="list" allowBlank="1" showErrorMessage="1" sqref="D562">
      <formula1>INDIRECT($C$562)</formula1>
    </dataValidation>
    <dataValidation type="list" allowBlank="1" showErrorMessage="1" sqref="D563">
      <formula1>INDIRECT($C$563)</formula1>
    </dataValidation>
    <dataValidation type="list" allowBlank="1" showErrorMessage="1" sqref="D564">
      <formula1>INDIRECT($C$564)</formula1>
    </dataValidation>
    <dataValidation type="list" allowBlank="1" showErrorMessage="1" sqref="D565">
      <formula1>INDIRECT($C$565)</formula1>
    </dataValidation>
    <dataValidation type="list" allowBlank="1" showErrorMessage="1" sqref="D566">
      <formula1>INDIRECT($C$566)</formula1>
    </dataValidation>
    <dataValidation type="list" allowBlank="1" showErrorMessage="1" sqref="D567">
      <formula1>INDIRECT($C$567)</formula1>
    </dataValidation>
    <dataValidation type="list" allowBlank="1" showErrorMessage="1" sqref="D568">
      <formula1>INDIRECT($C$568)</formula1>
    </dataValidation>
    <dataValidation type="list" allowBlank="1" showErrorMessage="1" sqref="D569">
      <formula1>INDIRECT($C$569)</formula1>
    </dataValidation>
    <dataValidation type="list" allowBlank="1" showErrorMessage="1" sqref="D570">
      <formula1>INDIRECT($C$570)</formula1>
    </dataValidation>
    <dataValidation type="list" allowBlank="1" showErrorMessage="1" sqref="D571">
      <formula1>INDIRECT($C$571)</formula1>
    </dataValidation>
    <dataValidation type="list" allowBlank="1" showErrorMessage="1" sqref="D572">
      <formula1>INDIRECT($C$572)</formula1>
    </dataValidation>
    <dataValidation type="list" allowBlank="1" showErrorMessage="1" sqref="D573">
      <formula1>INDIRECT($C$573)</formula1>
    </dataValidation>
    <dataValidation type="list" allowBlank="1" showErrorMessage="1" sqref="D574">
      <formula1>INDIRECT($C$574)</formula1>
    </dataValidation>
    <dataValidation type="list" allowBlank="1" showErrorMessage="1" sqref="D575">
      <formula1>INDIRECT($C$575)</formula1>
    </dataValidation>
    <dataValidation type="list" allowBlank="1" showErrorMessage="1" sqref="D576">
      <formula1>INDIRECT($C$576)</formula1>
    </dataValidation>
    <dataValidation type="list" allowBlank="1" showErrorMessage="1" sqref="D577">
      <formula1>INDIRECT($C$577)</formula1>
    </dataValidation>
    <dataValidation type="list" allowBlank="1" showErrorMessage="1" sqref="D578">
      <formula1>INDIRECT($C$578)</formula1>
    </dataValidation>
    <dataValidation type="list" allowBlank="1" showErrorMessage="1" sqref="D579">
      <formula1>INDIRECT($C$579)</formula1>
    </dataValidation>
    <dataValidation type="list" allowBlank="1" showErrorMessage="1" sqref="D580">
      <formula1>INDIRECT($C$580)</formula1>
    </dataValidation>
    <dataValidation type="list" allowBlank="1" showErrorMessage="1" sqref="D581">
      <formula1>INDIRECT($C$581)</formula1>
    </dataValidation>
    <dataValidation type="list" allowBlank="1" showErrorMessage="1" sqref="D582">
      <formula1>INDIRECT($C$582)</formula1>
    </dataValidation>
    <dataValidation type="list" allowBlank="1" showErrorMessage="1" sqref="D583">
      <formula1>INDIRECT($C$583)</formula1>
    </dataValidation>
    <dataValidation type="list" allowBlank="1" showErrorMessage="1" sqref="D584">
      <formula1>INDIRECT($C$584)</formula1>
    </dataValidation>
    <dataValidation type="list" allowBlank="1" showErrorMessage="1" sqref="D585">
      <formula1>INDIRECT($C$585)</formula1>
    </dataValidation>
    <dataValidation type="list" allowBlank="1" showErrorMessage="1" sqref="D586">
      <formula1>INDIRECT($C$586)</formula1>
    </dataValidation>
    <dataValidation type="list" allowBlank="1" showErrorMessage="1" sqref="D587">
      <formula1>INDIRECT($C$587)</formula1>
    </dataValidation>
    <dataValidation type="list" allowBlank="1" showErrorMessage="1" sqref="D588">
      <formula1>INDIRECT($C$588)</formula1>
    </dataValidation>
    <dataValidation type="list" allowBlank="1" showErrorMessage="1" sqref="D589">
      <formula1>INDIRECT($C$589)</formula1>
    </dataValidation>
    <dataValidation type="list" allowBlank="1" showErrorMessage="1" sqref="D590">
      <formula1>INDIRECT($C$590)</formula1>
    </dataValidation>
    <dataValidation type="list" allowBlank="1" showErrorMessage="1" sqref="D591">
      <formula1>INDIRECT($C$591)</formula1>
    </dataValidation>
    <dataValidation type="list" allowBlank="1" showErrorMessage="1" sqref="D592">
      <formula1>INDIRECT($C$592)</formula1>
    </dataValidation>
    <dataValidation type="list" allowBlank="1" showErrorMessage="1" sqref="D593">
      <formula1>INDIRECT($C$593)</formula1>
    </dataValidation>
    <dataValidation type="list" allowBlank="1" showErrorMessage="1" sqref="D594">
      <formula1>INDIRECT($C$594)</formula1>
    </dataValidation>
    <dataValidation type="list" allowBlank="1" showErrorMessage="1" sqref="D595">
      <formula1>INDIRECT($C$595)</formula1>
    </dataValidation>
    <dataValidation type="list" allowBlank="1" showErrorMessage="1" sqref="D596">
      <formula1>INDIRECT($C$596)</formula1>
    </dataValidation>
    <dataValidation type="list" allowBlank="1" showErrorMessage="1" sqref="D597">
      <formula1>INDIRECT($C$597)</formula1>
    </dataValidation>
    <dataValidation type="list" allowBlank="1" showErrorMessage="1" sqref="D598">
      <formula1>INDIRECT($C$598)</formula1>
    </dataValidation>
    <dataValidation type="list" allowBlank="1" showErrorMessage="1" sqref="D599">
      <formula1>INDIRECT($C$599)</formula1>
    </dataValidation>
    <dataValidation type="list" allowBlank="1" showErrorMessage="1" sqref="D600">
      <formula1>INDIRECT($C$600)</formula1>
    </dataValidation>
    <dataValidation type="list" allowBlank="1" showErrorMessage="1" sqref="D601">
      <formula1>INDIRECT($C$601)</formula1>
    </dataValidation>
    <dataValidation type="list" allowBlank="1" showErrorMessage="1" sqref="D602">
      <formula1>INDIRECT($C$602)</formula1>
    </dataValidation>
    <dataValidation type="list" allowBlank="1" showErrorMessage="1" sqref="D603">
      <formula1>INDIRECT($C$603)</formula1>
    </dataValidation>
    <dataValidation type="list" allowBlank="1" showErrorMessage="1" sqref="D604">
      <formula1>INDIRECT($C$604)</formula1>
    </dataValidation>
    <dataValidation type="list" allowBlank="1" showErrorMessage="1" sqref="D605">
      <formula1>INDIRECT($C$605)</formula1>
    </dataValidation>
    <dataValidation type="list" allowBlank="1" showErrorMessage="1" sqref="D606">
      <formula1>INDIRECT($C$606)</formula1>
    </dataValidation>
    <dataValidation type="list" allowBlank="1" showErrorMessage="1" sqref="D607">
      <formula1>INDIRECT($C$607)</formula1>
    </dataValidation>
    <dataValidation type="list" allowBlank="1" showErrorMessage="1" sqref="D608">
      <formula1>INDIRECT($C$608)</formula1>
    </dataValidation>
    <dataValidation type="list" allowBlank="1" showErrorMessage="1" sqref="D609">
      <formula1>INDIRECT($C$609)</formula1>
    </dataValidation>
    <dataValidation type="list" allowBlank="1" showErrorMessage="1" sqref="D610">
      <formula1>INDIRECT($C$610)</formula1>
    </dataValidation>
    <dataValidation type="list" allowBlank="1" showErrorMessage="1" sqref="D611">
      <formula1>INDIRECT($C$611)</formula1>
    </dataValidation>
    <dataValidation type="list" allowBlank="1" showErrorMessage="1" sqref="D612">
      <formula1>INDIRECT($C$612)</formula1>
    </dataValidation>
    <dataValidation type="list" allowBlank="1" showErrorMessage="1" sqref="D613">
      <formula1>INDIRECT($C$613)</formula1>
    </dataValidation>
    <dataValidation type="list" allowBlank="1" showErrorMessage="1" sqref="D614">
      <formula1>INDIRECT($C$614)</formula1>
    </dataValidation>
    <dataValidation type="list" allowBlank="1" showErrorMessage="1" sqref="D615">
      <formula1>INDIRECT($C$615)</formula1>
    </dataValidation>
    <dataValidation type="list" allowBlank="1" showErrorMessage="1" sqref="D616">
      <formula1>INDIRECT($C$616)</formula1>
    </dataValidation>
    <dataValidation type="list" allowBlank="1" showErrorMessage="1" sqref="D617">
      <formula1>INDIRECT($C$617)</formula1>
    </dataValidation>
    <dataValidation type="list" allowBlank="1" showErrorMessage="1" sqref="D618">
      <formula1>INDIRECT($C$618)</formula1>
    </dataValidation>
    <dataValidation type="list" allowBlank="1" showErrorMessage="1" sqref="D619">
      <formula1>INDIRECT($C$619)</formula1>
    </dataValidation>
    <dataValidation type="list" allowBlank="1" showErrorMessage="1" sqref="D620">
      <formula1>INDIRECT($C$620)</formula1>
    </dataValidation>
    <dataValidation type="list" allowBlank="1" showErrorMessage="1" sqref="D621">
      <formula1>INDIRECT($C$621)</formula1>
    </dataValidation>
    <dataValidation type="list" allowBlank="1" showErrorMessage="1" sqref="D622">
      <formula1>INDIRECT($C$622)</formula1>
    </dataValidation>
    <dataValidation type="list" allowBlank="1" showErrorMessage="1" sqref="D623">
      <formula1>INDIRECT($C$623)</formula1>
    </dataValidation>
    <dataValidation type="list" allowBlank="1" showErrorMessage="1" sqref="D624">
      <formula1>INDIRECT($C$624)</formula1>
    </dataValidation>
    <dataValidation type="list" allowBlank="1" showErrorMessage="1" sqref="D625">
      <formula1>INDIRECT($C$625)</formula1>
    </dataValidation>
    <dataValidation type="list" allowBlank="1" showErrorMessage="1" sqref="D626">
      <formula1>INDIRECT($C$626)</formula1>
    </dataValidation>
    <dataValidation type="list" allowBlank="1" showErrorMessage="1" sqref="D627">
      <formula1>INDIRECT($C$627)</formula1>
    </dataValidation>
    <dataValidation type="list" allowBlank="1" showErrorMessage="1" sqref="D628">
      <formula1>INDIRECT($C$628)</formula1>
    </dataValidation>
    <dataValidation type="list" allowBlank="1" showErrorMessage="1" sqref="D629">
      <formula1>INDIRECT($C$629)</formula1>
    </dataValidation>
    <dataValidation type="list" allowBlank="1" showErrorMessage="1" sqref="D630">
      <formula1>INDIRECT($C$630)</formula1>
    </dataValidation>
    <dataValidation type="list" allowBlank="1" showErrorMessage="1" sqref="D631">
      <formula1>INDIRECT($C$631)</formula1>
    </dataValidation>
    <dataValidation type="list" allowBlank="1" showErrorMessage="1" sqref="D632">
      <formula1>INDIRECT($C$632)</formula1>
    </dataValidation>
    <dataValidation type="list" allowBlank="1" showErrorMessage="1" sqref="D633">
      <formula1>INDIRECT($C$633)</formula1>
    </dataValidation>
    <dataValidation type="list" allowBlank="1" showErrorMessage="1" sqref="D634">
      <formula1>INDIRECT($C$634)</formula1>
    </dataValidation>
    <dataValidation type="list" allowBlank="1" showErrorMessage="1" sqref="D635">
      <formula1>INDIRECT($C$635)</formula1>
    </dataValidation>
    <dataValidation type="list" allowBlank="1" showErrorMessage="1" sqref="D636">
      <formula1>INDIRECT($C$636)</formula1>
    </dataValidation>
    <dataValidation type="list" allowBlank="1" showErrorMessage="1" sqref="D637">
      <formula1>INDIRECT($C$637)</formula1>
    </dataValidation>
    <dataValidation type="list" allowBlank="1" showErrorMessage="1" sqref="D638">
      <formula1>INDIRECT($C$638)</formula1>
    </dataValidation>
    <dataValidation type="list" allowBlank="1" showErrorMessage="1" sqref="D639">
      <formula1>INDIRECT($C$639)</formula1>
    </dataValidation>
    <dataValidation type="list" allowBlank="1" showErrorMessage="1" sqref="D640">
      <formula1>INDIRECT($C$640)</formula1>
    </dataValidation>
    <dataValidation type="list" allowBlank="1" showErrorMessage="1" sqref="D641">
      <formula1>INDIRECT($C$641)</formula1>
    </dataValidation>
    <dataValidation type="list" allowBlank="1" showErrorMessage="1" sqref="D642">
      <formula1>INDIRECT($C$642)</formula1>
    </dataValidation>
    <dataValidation type="list" allowBlank="1" showErrorMessage="1" sqref="D643">
      <formula1>INDIRECT($C$643)</formula1>
    </dataValidation>
    <dataValidation type="list" allowBlank="1" showErrorMessage="1" sqref="D644">
      <formula1>INDIRECT($C$644)</formula1>
    </dataValidation>
    <dataValidation type="list" allowBlank="1" showErrorMessage="1" sqref="D645">
      <formula1>INDIRECT($C$645)</formula1>
    </dataValidation>
    <dataValidation type="list" allowBlank="1" showErrorMessage="1" sqref="D646">
      <formula1>INDIRECT($C$646)</formula1>
    </dataValidation>
    <dataValidation type="list" allowBlank="1" showErrorMessage="1" sqref="D647">
      <formula1>INDIRECT($C$647)</formula1>
    </dataValidation>
    <dataValidation type="list" allowBlank="1" showErrorMessage="1" sqref="D648">
      <formula1>INDIRECT($C$648)</formula1>
    </dataValidation>
    <dataValidation type="list" allowBlank="1" showErrorMessage="1" sqref="D649">
      <formula1>INDIRECT($C$649)</formula1>
    </dataValidation>
    <dataValidation type="list" allowBlank="1" showErrorMessage="1" sqref="D650">
      <formula1>INDIRECT($C$650)</formula1>
    </dataValidation>
    <dataValidation type="list" allowBlank="1" showErrorMessage="1" sqref="D651">
      <formula1>INDIRECT($C$651)</formula1>
    </dataValidation>
    <dataValidation type="list" allowBlank="1" showErrorMessage="1" sqref="D652">
      <formula1>INDIRECT($C$652)</formula1>
    </dataValidation>
    <dataValidation type="list" allowBlank="1" showErrorMessage="1" sqref="D653">
      <formula1>INDIRECT($C$653)</formula1>
    </dataValidation>
    <dataValidation type="list" allowBlank="1" showErrorMessage="1" sqref="D654">
      <formula1>INDIRECT($C$654)</formula1>
    </dataValidation>
    <dataValidation type="list" allowBlank="1" showErrorMessage="1" sqref="D655">
      <formula1>INDIRECT($C$655)</formula1>
    </dataValidation>
    <dataValidation type="list" allowBlank="1" showErrorMessage="1" sqref="D656">
      <formula1>INDIRECT($C$656)</formula1>
    </dataValidation>
    <dataValidation type="list" allowBlank="1" showErrorMessage="1" sqref="D657">
      <formula1>INDIRECT($C$657)</formula1>
    </dataValidation>
    <dataValidation type="list" allowBlank="1" showErrorMessage="1" sqref="D658">
      <formula1>INDIRECT($C$658)</formula1>
    </dataValidation>
    <dataValidation type="list" allowBlank="1" showErrorMessage="1" sqref="D659">
      <formula1>INDIRECT($C$659)</formula1>
    </dataValidation>
    <dataValidation type="list" allowBlank="1" showErrorMessage="1" sqref="D660">
      <formula1>INDIRECT($C$660)</formula1>
    </dataValidation>
    <dataValidation type="list" allowBlank="1" showErrorMessage="1" sqref="D661">
      <formula1>INDIRECT($C$661)</formula1>
    </dataValidation>
    <dataValidation type="list" allowBlank="1" showErrorMessage="1" sqref="D662">
      <formula1>INDIRECT($C$662)</formula1>
    </dataValidation>
    <dataValidation type="list" allowBlank="1" showErrorMessage="1" sqref="D663">
      <formula1>INDIRECT($C$663)</formula1>
    </dataValidation>
    <dataValidation type="list" allowBlank="1" showErrorMessage="1" sqref="D664">
      <formula1>INDIRECT($C$664)</formula1>
    </dataValidation>
    <dataValidation type="list" allowBlank="1" showErrorMessage="1" sqref="D665">
      <formula1>INDIRECT($C$665)</formula1>
    </dataValidation>
    <dataValidation type="list" allowBlank="1" showErrorMessage="1" sqref="D666">
      <formula1>INDIRECT($C$666)</formula1>
    </dataValidation>
    <dataValidation type="list" allowBlank="1" showErrorMessage="1" sqref="D667">
      <formula1>INDIRECT($C$667)</formula1>
    </dataValidation>
    <dataValidation type="list" allowBlank="1" showErrorMessage="1" sqref="D668">
      <formula1>INDIRECT($C$668)</formula1>
    </dataValidation>
    <dataValidation type="list" allowBlank="1" showErrorMessage="1" sqref="D669">
      <formula1>INDIRECT($C$669)</formula1>
    </dataValidation>
    <dataValidation type="list" allowBlank="1" showErrorMessage="1" sqref="D670">
      <formula1>INDIRECT($C$670)</formula1>
    </dataValidation>
    <dataValidation type="list" allowBlank="1" showErrorMessage="1" sqref="D671">
      <formula1>INDIRECT($C$671)</formula1>
    </dataValidation>
    <dataValidation type="list" allowBlank="1" showErrorMessage="1" sqref="D672">
      <formula1>INDIRECT($C$672)</formula1>
    </dataValidation>
    <dataValidation type="list" allowBlank="1" showErrorMessage="1" sqref="D673">
      <formula1>INDIRECT($C$673)</formula1>
    </dataValidation>
    <dataValidation type="list" allowBlank="1" showErrorMessage="1" sqref="D674">
      <formula1>INDIRECT($C$674)</formula1>
    </dataValidation>
    <dataValidation type="list" allowBlank="1" showErrorMessage="1" sqref="D675">
      <formula1>INDIRECT($C$675)</formula1>
    </dataValidation>
    <dataValidation type="list" allowBlank="1" showErrorMessage="1" sqref="D676">
      <formula1>INDIRECT($C$676)</formula1>
    </dataValidation>
    <dataValidation type="list" allowBlank="1" showErrorMessage="1" sqref="D677">
      <formula1>INDIRECT($C$677)</formula1>
    </dataValidation>
    <dataValidation type="list" allowBlank="1" showErrorMessage="1" sqref="D678">
      <formula1>INDIRECT($C$678)</formula1>
    </dataValidation>
    <dataValidation type="list" allowBlank="1" showErrorMessage="1" sqref="D679">
      <formula1>INDIRECT($C$679)</formula1>
    </dataValidation>
    <dataValidation type="list" allowBlank="1" showErrorMessage="1" sqref="D680">
      <formula1>INDIRECT($C$680)</formula1>
    </dataValidation>
    <dataValidation type="list" allowBlank="1" showErrorMessage="1" sqref="D681">
      <formula1>INDIRECT($C$681)</formula1>
    </dataValidation>
    <dataValidation type="list" allowBlank="1" showErrorMessage="1" sqref="D682">
      <formula1>INDIRECT($C$682)</formula1>
    </dataValidation>
    <dataValidation type="list" allowBlank="1" showErrorMessage="1" sqref="D683">
      <formula1>INDIRECT($C$683)</formula1>
    </dataValidation>
    <dataValidation type="list" allowBlank="1" showErrorMessage="1" sqref="D684">
      <formula1>INDIRECT($C$684)</formula1>
    </dataValidation>
    <dataValidation type="list" allowBlank="1" showErrorMessage="1" sqref="D685">
      <formula1>INDIRECT($C$685)</formula1>
    </dataValidation>
    <dataValidation type="list" allowBlank="1" showErrorMessage="1" sqref="D686">
      <formula1>INDIRECT($C$686)</formula1>
    </dataValidation>
    <dataValidation type="list" allowBlank="1" showErrorMessage="1" sqref="D687">
      <formula1>INDIRECT($C$687)</formula1>
    </dataValidation>
    <dataValidation type="list" allowBlank="1" showErrorMessage="1" sqref="D688">
      <formula1>INDIRECT($C$688)</formula1>
    </dataValidation>
    <dataValidation type="list" allowBlank="1" showErrorMessage="1" sqref="D689">
      <formula1>INDIRECT($C$689)</formula1>
    </dataValidation>
    <dataValidation type="list" allowBlank="1" showErrorMessage="1" sqref="D690">
      <formula1>INDIRECT($C$690)</formula1>
    </dataValidation>
    <dataValidation type="list" allowBlank="1" showErrorMessage="1" sqref="D691">
      <formula1>INDIRECT($C$691)</formula1>
    </dataValidation>
    <dataValidation type="list" allowBlank="1" showErrorMessage="1" sqref="D692">
      <formula1>INDIRECT($C$692)</formula1>
    </dataValidation>
    <dataValidation type="list" allowBlank="1" showErrorMessage="1" sqref="D693">
      <formula1>INDIRECT($C$693)</formula1>
    </dataValidation>
    <dataValidation type="list" allowBlank="1" showErrorMessage="1" sqref="D694">
      <formula1>INDIRECT($C$694)</formula1>
    </dataValidation>
    <dataValidation type="list" allowBlank="1" showErrorMessage="1" sqref="D695">
      <formula1>INDIRECT($C$695)</formula1>
    </dataValidation>
    <dataValidation type="list" allowBlank="1" showErrorMessage="1" sqref="D696">
      <formula1>INDIRECT($C$696)</formula1>
    </dataValidation>
    <dataValidation type="list" allowBlank="1" showErrorMessage="1" sqref="D697">
      <formula1>INDIRECT($C$697)</formula1>
    </dataValidation>
    <dataValidation type="list" allowBlank="1" showErrorMessage="1" sqref="D698">
      <formula1>INDIRECT($C$698)</formula1>
    </dataValidation>
    <dataValidation type="list" allowBlank="1" showErrorMessage="1" sqref="D699">
      <formula1>INDIRECT($C$699)</formula1>
    </dataValidation>
    <dataValidation type="list" allowBlank="1" showErrorMessage="1" sqref="D700">
      <formula1>INDIRECT($C$700)</formula1>
    </dataValidation>
    <dataValidation type="list" allowBlank="1" showErrorMessage="1" sqref="D701">
      <formula1>INDIRECT($C$701)</formula1>
    </dataValidation>
    <dataValidation type="list" allowBlank="1" showErrorMessage="1" sqref="D702">
      <formula1>INDIRECT($C$702)</formula1>
    </dataValidation>
    <dataValidation type="list" allowBlank="1" showErrorMessage="1" sqref="D703">
      <formula1>INDIRECT($C$703)</formula1>
    </dataValidation>
    <dataValidation type="list" allowBlank="1" showErrorMessage="1" sqref="D704">
      <formula1>INDIRECT($C$704)</formula1>
    </dataValidation>
    <dataValidation type="list" allowBlank="1" showErrorMessage="1" sqref="D705">
      <formula1>INDIRECT($C$705)</formula1>
    </dataValidation>
    <dataValidation type="list" allowBlank="1" showErrorMessage="1" sqref="D706">
      <formula1>INDIRECT($C$706)</formula1>
    </dataValidation>
    <dataValidation type="list" allowBlank="1" showErrorMessage="1" sqref="D707">
      <formula1>INDIRECT($C$707)</formula1>
    </dataValidation>
    <dataValidation type="list" allowBlank="1" showErrorMessage="1" sqref="D708">
      <formula1>INDIRECT($C$708)</formula1>
    </dataValidation>
    <dataValidation type="list" allowBlank="1" showErrorMessage="1" sqref="D709">
      <formula1>INDIRECT($C$709)</formula1>
    </dataValidation>
    <dataValidation type="list" allowBlank="1" showErrorMessage="1" sqref="D710">
      <formula1>INDIRECT($C$710)</formula1>
    </dataValidation>
    <dataValidation type="list" allowBlank="1" showErrorMessage="1" sqref="D711">
      <formula1>INDIRECT($C$711)</formula1>
    </dataValidation>
    <dataValidation type="list" allowBlank="1" showErrorMessage="1" sqref="D712">
      <formula1>INDIRECT($C$712)</formula1>
    </dataValidation>
    <dataValidation type="list" allowBlank="1" showErrorMessage="1" sqref="D713">
      <formula1>INDIRECT($C$713)</formula1>
    </dataValidation>
    <dataValidation type="list" allowBlank="1" showErrorMessage="1" sqref="D714">
      <formula1>INDIRECT($C$714)</formula1>
    </dataValidation>
    <dataValidation type="list" allowBlank="1" showErrorMessage="1" sqref="D715">
      <formula1>INDIRECT($C$715)</formula1>
    </dataValidation>
    <dataValidation type="list" allowBlank="1" showErrorMessage="1" sqref="D716">
      <formula1>INDIRECT($C$716)</formula1>
    </dataValidation>
    <dataValidation type="list" allowBlank="1" showErrorMessage="1" sqref="D717">
      <formula1>INDIRECT($C$717)</formula1>
    </dataValidation>
    <dataValidation type="list" allowBlank="1" showErrorMessage="1" sqref="D718">
      <formula1>INDIRECT($C$718)</formula1>
    </dataValidation>
    <dataValidation type="list" allowBlank="1" showErrorMessage="1" sqref="D719">
      <formula1>INDIRECT($C$719)</formula1>
    </dataValidation>
    <dataValidation type="list" allowBlank="1" showErrorMessage="1" sqref="D720">
      <formula1>INDIRECT($C$720)</formula1>
    </dataValidation>
    <dataValidation type="list" allowBlank="1" showErrorMessage="1" sqref="D721">
      <formula1>INDIRECT($C$721)</formula1>
    </dataValidation>
    <dataValidation type="list" allowBlank="1" showErrorMessage="1" sqref="D722">
      <formula1>INDIRECT($C$722)</formula1>
    </dataValidation>
    <dataValidation type="list" allowBlank="1" showErrorMessage="1" sqref="D723">
      <formula1>INDIRECT($C$723)</formula1>
    </dataValidation>
    <dataValidation type="list" allowBlank="1" showErrorMessage="1" sqref="D724">
      <formula1>INDIRECT($C$724)</formula1>
    </dataValidation>
    <dataValidation type="list" allowBlank="1" showErrorMessage="1" sqref="D725">
      <formula1>INDIRECT($C$725)</formula1>
    </dataValidation>
    <dataValidation type="list" allowBlank="1" showErrorMessage="1" sqref="D726">
      <formula1>INDIRECT($C$726)</formula1>
    </dataValidation>
    <dataValidation type="list" allowBlank="1" showErrorMessage="1" sqref="D727">
      <formula1>INDIRECT($C$727)</formula1>
    </dataValidation>
    <dataValidation type="list" allowBlank="1" showErrorMessage="1" sqref="D728">
      <formula1>INDIRECT($C$728)</formula1>
    </dataValidation>
    <dataValidation type="list" allowBlank="1" showErrorMessage="1" sqref="D729">
      <formula1>INDIRECT($C$729)</formula1>
    </dataValidation>
    <dataValidation type="list" allowBlank="1" showErrorMessage="1" sqref="D730">
      <formula1>INDIRECT($C$730)</formula1>
    </dataValidation>
    <dataValidation type="list" allowBlank="1" showErrorMessage="1" sqref="D731">
      <formula1>INDIRECT($C$731)</formula1>
    </dataValidation>
    <dataValidation type="list" allowBlank="1" showErrorMessage="1" sqref="D732">
      <formula1>INDIRECT($C$732)</formula1>
    </dataValidation>
    <dataValidation type="list" allowBlank="1" showErrorMessage="1" sqref="D733">
      <formula1>INDIRECT($C$733)</formula1>
    </dataValidation>
    <dataValidation type="list" allowBlank="1" showErrorMessage="1" sqref="D734">
      <formula1>INDIRECT($C$734)</formula1>
    </dataValidation>
    <dataValidation type="list" allowBlank="1" showErrorMessage="1" sqref="D735">
      <formula1>INDIRECT($C$735)</formula1>
    </dataValidation>
    <dataValidation type="list" allowBlank="1" showErrorMessage="1" sqref="D736">
      <formula1>INDIRECT($C$736)</formula1>
    </dataValidation>
    <dataValidation type="list" allowBlank="1" showErrorMessage="1" sqref="D737">
      <formula1>INDIRECT($C$737)</formula1>
    </dataValidation>
    <dataValidation type="list" allowBlank="1" showErrorMessage="1" sqref="D738">
      <formula1>INDIRECT($C$738)</formula1>
    </dataValidation>
    <dataValidation type="list" allowBlank="1" showErrorMessage="1" sqref="D739">
      <formula1>INDIRECT($C$739)</formula1>
    </dataValidation>
    <dataValidation type="list" allowBlank="1" showErrorMessage="1" sqref="D740">
      <formula1>INDIRECT($C$740)</formula1>
    </dataValidation>
    <dataValidation type="list" allowBlank="1" showErrorMessage="1" sqref="D741">
      <formula1>INDIRECT($C$741)</formula1>
    </dataValidation>
    <dataValidation type="list" allowBlank="1" showErrorMessage="1" sqref="D742">
      <formula1>INDIRECT($C$742)</formula1>
    </dataValidation>
    <dataValidation type="list" allowBlank="1" showErrorMessage="1" sqref="D743">
      <formula1>INDIRECT($C$743)</formula1>
    </dataValidation>
    <dataValidation type="list" allowBlank="1" showErrorMessage="1" sqref="D744">
      <formula1>INDIRECT($C$744)</formula1>
    </dataValidation>
    <dataValidation type="list" allowBlank="1" showErrorMessage="1" sqref="D745">
      <formula1>INDIRECT($C$745)</formula1>
    </dataValidation>
    <dataValidation type="list" allowBlank="1" showErrorMessage="1" sqref="D746">
      <formula1>INDIRECT($C$746)</formula1>
    </dataValidation>
    <dataValidation type="list" allowBlank="1" showErrorMessage="1" sqref="D747">
      <formula1>INDIRECT($C$747)</formula1>
    </dataValidation>
    <dataValidation type="list" allowBlank="1" showErrorMessage="1" sqref="D748">
      <formula1>INDIRECT($C$748)</formula1>
    </dataValidation>
    <dataValidation type="list" allowBlank="1" showErrorMessage="1" sqref="D749">
      <formula1>INDIRECT($C$749)</formula1>
    </dataValidation>
    <dataValidation type="list" allowBlank="1" showErrorMessage="1" sqref="D750">
      <formula1>INDIRECT($C$750)</formula1>
    </dataValidation>
    <dataValidation type="list" allowBlank="1" showErrorMessage="1" sqref="D751">
      <formula1>INDIRECT($C$751)</formula1>
    </dataValidation>
    <dataValidation type="list" allowBlank="1" showErrorMessage="1" sqref="D752">
      <formula1>INDIRECT($C$752)</formula1>
    </dataValidation>
    <dataValidation type="list" allowBlank="1" showErrorMessage="1" sqref="D753">
      <formula1>INDIRECT($C$753)</formula1>
    </dataValidation>
    <dataValidation type="list" allowBlank="1" showErrorMessage="1" sqref="D754">
      <formula1>INDIRECT($C$754)</formula1>
    </dataValidation>
    <dataValidation type="list" allowBlank="1" showErrorMessage="1" sqref="D755">
      <formula1>INDIRECT($C$755)</formula1>
    </dataValidation>
    <dataValidation type="list" allowBlank="1" showErrorMessage="1" sqref="D756">
      <formula1>INDIRECT($C$756)</formula1>
    </dataValidation>
    <dataValidation type="list" allowBlank="1" showErrorMessage="1" sqref="D757">
      <formula1>INDIRECT($C$757)</formula1>
    </dataValidation>
    <dataValidation type="list" allowBlank="1" showErrorMessage="1" sqref="D758">
      <formula1>INDIRECT($C$758)</formula1>
    </dataValidation>
    <dataValidation type="list" allowBlank="1" showErrorMessage="1" sqref="D759">
      <formula1>INDIRECT($C$759)</formula1>
    </dataValidation>
    <dataValidation type="list" allowBlank="1" showErrorMessage="1" sqref="D760">
      <formula1>INDIRECT($C$760)</formula1>
    </dataValidation>
    <dataValidation type="list" allowBlank="1" showErrorMessage="1" sqref="D761">
      <formula1>INDIRECT($C$761)</formula1>
    </dataValidation>
    <dataValidation type="list" allowBlank="1" showErrorMessage="1" sqref="D762">
      <formula1>INDIRECT($C$762)</formula1>
    </dataValidation>
    <dataValidation type="list" allowBlank="1" showErrorMessage="1" sqref="D763">
      <formula1>INDIRECT($C$763)</formula1>
    </dataValidation>
    <dataValidation type="list" allowBlank="1" showErrorMessage="1" sqref="D764">
      <formula1>INDIRECT($C$764)</formula1>
    </dataValidation>
    <dataValidation type="list" allowBlank="1" showErrorMessage="1" sqref="D765">
      <formula1>INDIRECT($C$765)</formula1>
    </dataValidation>
    <dataValidation type="list" allowBlank="1" showErrorMessage="1" sqref="D766">
      <formula1>INDIRECT($C$766)</formula1>
    </dataValidation>
    <dataValidation type="list" allowBlank="1" showErrorMessage="1" sqref="D767">
      <formula1>INDIRECT($C$767)</formula1>
    </dataValidation>
    <dataValidation type="list" allowBlank="1" showErrorMessage="1" sqref="D768">
      <formula1>INDIRECT($C$768)</formula1>
    </dataValidation>
    <dataValidation type="list" allowBlank="1" showErrorMessage="1" sqref="D769">
      <formula1>INDIRECT($C$769)</formula1>
    </dataValidation>
    <dataValidation type="list" allowBlank="1" showErrorMessage="1" sqref="D770">
      <formula1>INDIRECT($C$770)</formula1>
    </dataValidation>
    <dataValidation type="list" allowBlank="1" showErrorMessage="1" sqref="D771">
      <formula1>INDIRECT($C$771)</formula1>
    </dataValidation>
    <dataValidation type="list" allowBlank="1" showErrorMessage="1" sqref="D772">
      <formula1>INDIRECT($C$772)</formula1>
    </dataValidation>
    <dataValidation type="list" allowBlank="1" showErrorMessage="1" sqref="D773">
      <formula1>INDIRECT($C$773)</formula1>
    </dataValidation>
    <dataValidation type="list" allowBlank="1" showErrorMessage="1" sqref="D774">
      <formula1>INDIRECT($C$774)</formula1>
    </dataValidation>
    <dataValidation type="list" allowBlank="1" showErrorMessage="1" sqref="D775">
      <formula1>INDIRECT($C$775)</formula1>
    </dataValidation>
    <dataValidation type="list" allowBlank="1" showErrorMessage="1" sqref="D776">
      <formula1>INDIRECT($C$776)</formula1>
    </dataValidation>
    <dataValidation type="list" allowBlank="1" showErrorMessage="1" sqref="D777">
      <formula1>INDIRECT($C$777)</formula1>
    </dataValidation>
    <dataValidation type="list" allowBlank="1" showErrorMessage="1" sqref="D778">
      <formula1>INDIRECT($C$778)</formula1>
    </dataValidation>
    <dataValidation type="list" allowBlank="1" showErrorMessage="1" sqref="D779">
      <formula1>INDIRECT($C$779)</formula1>
    </dataValidation>
    <dataValidation type="list" allowBlank="1" showErrorMessage="1" sqref="D780">
      <formula1>INDIRECT($C$780)</formula1>
    </dataValidation>
    <dataValidation type="list" allowBlank="1" showErrorMessage="1" sqref="D781">
      <formula1>INDIRECT($C$781)</formula1>
    </dataValidation>
    <dataValidation type="list" allowBlank="1" showErrorMessage="1" sqref="D782">
      <formula1>INDIRECT($C$782)</formula1>
    </dataValidation>
    <dataValidation type="list" allowBlank="1" showErrorMessage="1" sqref="D783">
      <formula1>INDIRECT($C$783)</formula1>
    </dataValidation>
    <dataValidation type="list" allowBlank="1" showErrorMessage="1" sqref="D784">
      <formula1>INDIRECT($C$784)</formula1>
    </dataValidation>
    <dataValidation type="list" allowBlank="1" showErrorMessage="1" sqref="D785">
      <formula1>INDIRECT($C$785)</formula1>
    </dataValidation>
    <dataValidation type="list" allowBlank="1" showErrorMessage="1" sqref="D786">
      <formula1>INDIRECT($C$786)</formula1>
    </dataValidation>
    <dataValidation type="list" allowBlank="1" showErrorMessage="1" sqref="D787">
      <formula1>INDIRECT($C$787)</formula1>
    </dataValidation>
    <dataValidation type="list" allowBlank="1" showErrorMessage="1" sqref="D788">
      <formula1>INDIRECT($C$788)</formula1>
    </dataValidation>
    <dataValidation type="list" allowBlank="1" showErrorMessage="1" sqref="D789">
      <formula1>INDIRECT($C$789)</formula1>
    </dataValidation>
    <dataValidation type="list" allowBlank="1" showErrorMessage="1" sqref="D790">
      <formula1>INDIRECT($C$790)</formula1>
    </dataValidation>
    <dataValidation type="list" allowBlank="1" showErrorMessage="1" sqref="D791">
      <formula1>INDIRECT($C$791)</formula1>
    </dataValidation>
    <dataValidation type="list" allowBlank="1" showErrorMessage="1" sqref="D792">
      <formula1>INDIRECT($C$792)</formula1>
    </dataValidation>
    <dataValidation type="list" allowBlank="1" showErrorMessage="1" sqref="D793">
      <formula1>INDIRECT($C$793)</formula1>
    </dataValidation>
    <dataValidation type="list" allowBlank="1" showErrorMessage="1" sqref="D794">
      <formula1>INDIRECT($C$794)</formula1>
    </dataValidation>
    <dataValidation type="list" allowBlank="1" showErrorMessage="1" sqref="D795">
      <formula1>INDIRECT($C$795)</formula1>
    </dataValidation>
    <dataValidation type="list" allowBlank="1" showErrorMessage="1" sqref="D796">
      <formula1>INDIRECT($C$796)</formula1>
    </dataValidation>
    <dataValidation type="list" allowBlank="1" showErrorMessage="1" sqref="D797">
      <formula1>INDIRECT($C$797)</formula1>
    </dataValidation>
    <dataValidation type="list" allowBlank="1" showErrorMessage="1" sqref="D798">
      <formula1>INDIRECT($C$798)</formula1>
    </dataValidation>
    <dataValidation type="list" allowBlank="1" showErrorMessage="1" sqref="D799">
      <formula1>INDIRECT($C$799)</formula1>
    </dataValidation>
    <dataValidation type="list" allowBlank="1" showErrorMessage="1" sqref="D800">
      <formula1>INDIRECT($C$800)</formula1>
    </dataValidation>
    <dataValidation type="list" allowBlank="1" showErrorMessage="1" sqref="D801">
      <formula1>INDIRECT($C$801)</formula1>
    </dataValidation>
    <dataValidation type="list" allowBlank="1" showErrorMessage="1" sqref="D802">
      <formula1>INDIRECT($C$802)</formula1>
    </dataValidation>
    <dataValidation type="list" allowBlank="1" showErrorMessage="1" sqref="D803">
      <formula1>INDIRECT($C$803)</formula1>
    </dataValidation>
    <dataValidation type="list" allowBlank="1" showErrorMessage="1" sqref="D804">
      <formula1>INDIRECT($C$804)</formula1>
    </dataValidation>
    <dataValidation type="list" allowBlank="1" showErrorMessage="1" sqref="D805">
      <formula1>INDIRECT($C$805)</formula1>
    </dataValidation>
    <dataValidation type="list" allowBlank="1" showErrorMessage="1" sqref="D806">
      <formula1>INDIRECT($C$806)</formula1>
    </dataValidation>
    <dataValidation type="list" allowBlank="1" showErrorMessage="1" sqref="D807">
      <formula1>INDIRECT($C$807)</formula1>
    </dataValidation>
    <dataValidation type="list" allowBlank="1" showErrorMessage="1" sqref="D808">
      <formula1>INDIRECT($C$808)</formula1>
    </dataValidation>
    <dataValidation type="list" allowBlank="1" showErrorMessage="1" sqref="D809">
      <formula1>INDIRECT($C$809)</formula1>
    </dataValidation>
    <dataValidation type="list" allowBlank="1" showErrorMessage="1" sqref="D810">
      <formula1>INDIRECT($C$810)</formula1>
    </dataValidation>
    <dataValidation type="list" allowBlank="1" showErrorMessage="1" sqref="D811">
      <formula1>INDIRECT($C$811)</formula1>
    </dataValidation>
    <dataValidation type="list" allowBlank="1" showErrorMessage="1" sqref="D812">
      <formula1>INDIRECT($C$812)</formula1>
    </dataValidation>
    <dataValidation type="list" allowBlank="1" showErrorMessage="1" sqref="D813">
      <formula1>INDIRECT($C$813)</formula1>
    </dataValidation>
    <dataValidation type="list" allowBlank="1" showErrorMessage="1" sqref="D814">
      <formula1>INDIRECT($C$814)</formula1>
    </dataValidation>
    <dataValidation type="list" allowBlank="1" showErrorMessage="1" sqref="D815">
      <formula1>INDIRECT($C$815)</formula1>
    </dataValidation>
    <dataValidation type="list" allowBlank="1" showErrorMessage="1" sqref="D816">
      <formula1>INDIRECT($C$816)</formula1>
    </dataValidation>
    <dataValidation type="list" allowBlank="1" showErrorMessage="1" sqref="D817">
      <formula1>INDIRECT($C$817)</formula1>
    </dataValidation>
    <dataValidation type="list" allowBlank="1" showErrorMessage="1" sqref="D818">
      <formula1>INDIRECT($C$818)</formula1>
    </dataValidation>
    <dataValidation type="list" allowBlank="1" showErrorMessage="1" sqref="D819">
      <formula1>INDIRECT($C$819)</formula1>
    </dataValidation>
    <dataValidation type="list" allowBlank="1" showErrorMessage="1" sqref="D820">
      <formula1>INDIRECT($C$820)</formula1>
    </dataValidation>
    <dataValidation type="list" allowBlank="1" showErrorMessage="1" sqref="D821">
      <formula1>INDIRECT($C$821)</formula1>
    </dataValidation>
    <dataValidation type="list" allowBlank="1" showErrorMessage="1" sqref="D822">
      <formula1>INDIRECT($C$822)</formula1>
    </dataValidation>
    <dataValidation type="list" allowBlank="1" showErrorMessage="1" sqref="D823">
      <formula1>INDIRECT($C$823)</formula1>
    </dataValidation>
    <dataValidation type="list" allowBlank="1" showErrorMessage="1" sqref="D824">
      <formula1>INDIRECT($C$824)</formula1>
    </dataValidation>
    <dataValidation type="list" allowBlank="1" showErrorMessage="1" sqref="D825">
      <formula1>INDIRECT($C$825)</formula1>
    </dataValidation>
    <dataValidation type="list" allowBlank="1" showErrorMessage="1" sqref="D826">
      <formula1>INDIRECT($C$826)</formula1>
    </dataValidation>
    <dataValidation type="list" allowBlank="1" showErrorMessage="1" sqref="D827">
      <formula1>INDIRECT($C$827)</formula1>
    </dataValidation>
    <dataValidation type="list" allowBlank="1" showErrorMessage="1" sqref="D828">
      <formula1>INDIRECT($C$828)</formula1>
    </dataValidation>
    <dataValidation type="list" allowBlank="1" showErrorMessage="1" sqref="D829">
      <formula1>INDIRECT($C$829)</formula1>
    </dataValidation>
    <dataValidation type="list" allowBlank="1" showErrorMessage="1" sqref="D830">
      <formula1>INDIRECT($C$830)</formula1>
    </dataValidation>
    <dataValidation type="list" allowBlank="1" showErrorMessage="1" sqref="D831">
      <formula1>INDIRECT($C$831)</formula1>
    </dataValidation>
    <dataValidation type="list" allowBlank="1" showErrorMessage="1" sqref="D832">
      <formula1>INDIRECT($C$832)</formula1>
    </dataValidation>
    <dataValidation type="list" allowBlank="1" showErrorMessage="1" sqref="D833">
      <formula1>INDIRECT($C$833)</formula1>
    </dataValidation>
    <dataValidation type="list" allowBlank="1" showErrorMessage="1" sqref="D834">
      <formula1>INDIRECT($C$834)</formula1>
    </dataValidation>
    <dataValidation type="list" allowBlank="1" showErrorMessage="1" sqref="D835">
      <formula1>INDIRECT($C$835)</formula1>
    </dataValidation>
    <dataValidation type="list" allowBlank="1" showErrorMessage="1" sqref="D836">
      <formula1>INDIRECT($C$836)</formula1>
    </dataValidation>
    <dataValidation type="list" allowBlank="1" showErrorMessage="1" sqref="D837">
      <formula1>INDIRECT($C$837)</formula1>
    </dataValidation>
    <dataValidation type="list" allowBlank="1" showErrorMessage="1" sqref="D838">
      <formula1>INDIRECT($C$838)</formula1>
    </dataValidation>
    <dataValidation type="list" allowBlank="1" showErrorMessage="1" sqref="D839">
      <formula1>INDIRECT($C$839)</formula1>
    </dataValidation>
    <dataValidation type="list" allowBlank="1" showErrorMessage="1" sqref="D840">
      <formula1>INDIRECT($C$840)</formula1>
    </dataValidation>
    <dataValidation type="list" allowBlank="1" showErrorMessage="1" sqref="D841">
      <formula1>INDIRECT($C$841)</formula1>
    </dataValidation>
    <dataValidation type="list" allowBlank="1" showErrorMessage="1" sqref="D842">
      <formula1>INDIRECT($C$842)</formula1>
    </dataValidation>
    <dataValidation type="list" allowBlank="1" showErrorMessage="1" sqref="D843">
      <formula1>INDIRECT($C$843)</formula1>
    </dataValidation>
    <dataValidation type="list" allowBlank="1" showErrorMessage="1" sqref="D844">
      <formula1>INDIRECT($C$844)</formula1>
    </dataValidation>
    <dataValidation type="list" allowBlank="1" showErrorMessage="1" sqref="D845">
      <formula1>INDIRECT($C$845)</formula1>
    </dataValidation>
    <dataValidation type="list" allowBlank="1" showErrorMessage="1" sqref="D846">
      <formula1>INDIRECT($C$846)</formula1>
    </dataValidation>
    <dataValidation type="list" allowBlank="1" showErrorMessage="1" sqref="D847">
      <formula1>INDIRECT($C$847)</formula1>
    </dataValidation>
    <dataValidation type="list" allowBlank="1" showErrorMessage="1" sqref="D848">
      <formula1>INDIRECT($C$848)</formula1>
    </dataValidation>
    <dataValidation type="list" allowBlank="1" showErrorMessage="1" sqref="D849">
      <formula1>INDIRECT($C$849)</formula1>
    </dataValidation>
    <dataValidation type="list" allowBlank="1" showErrorMessage="1" sqref="D850">
      <formula1>INDIRECT($C$850)</formula1>
    </dataValidation>
    <dataValidation type="list" allowBlank="1" showErrorMessage="1" sqref="D851">
      <formula1>INDIRECT($C$851)</formula1>
    </dataValidation>
    <dataValidation type="list" allowBlank="1" showErrorMessage="1" sqref="D852">
      <formula1>INDIRECT($C$852)</formula1>
    </dataValidation>
    <dataValidation type="list" allowBlank="1" showErrorMessage="1" sqref="D853">
      <formula1>INDIRECT($C$853)</formula1>
    </dataValidation>
    <dataValidation type="list" allowBlank="1" showErrorMessage="1" sqref="D854">
      <formula1>INDIRECT($C$854)</formula1>
    </dataValidation>
    <dataValidation type="list" allowBlank="1" showErrorMessage="1" sqref="D855">
      <formula1>INDIRECT($C$855)</formula1>
    </dataValidation>
    <dataValidation type="list" allowBlank="1" showErrorMessage="1" sqref="D856">
      <formula1>INDIRECT($C$856)</formula1>
    </dataValidation>
    <dataValidation type="list" allowBlank="1" showErrorMessage="1" sqref="D857">
      <formula1>INDIRECT($C$857)</formula1>
    </dataValidation>
    <dataValidation type="list" allowBlank="1" showErrorMessage="1" sqref="D858">
      <formula1>INDIRECT($C$858)</formula1>
    </dataValidation>
    <dataValidation type="list" allowBlank="1" showErrorMessage="1" sqref="D859">
      <formula1>INDIRECT($C$859)</formula1>
    </dataValidation>
    <dataValidation type="list" allowBlank="1" showErrorMessage="1" sqref="D860">
      <formula1>INDIRECT($C$860)</formula1>
    </dataValidation>
    <dataValidation type="list" allowBlank="1" showErrorMessage="1" sqref="D861">
      <formula1>INDIRECT($C$861)</formula1>
    </dataValidation>
    <dataValidation type="list" allowBlank="1" showErrorMessage="1" sqref="D862">
      <formula1>INDIRECT($C$862)</formula1>
    </dataValidation>
    <dataValidation type="list" allowBlank="1" showErrorMessage="1" sqref="D863">
      <formula1>INDIRECT($C$863)</formula1>
    </dataValidation>
    <dataValidation type="list" allowBlank="1" showErrorMessage="1" sqref="D864">
      <formula1>INDIRECT($C$864)</formula1>
    </dataValidation>
    <dataValidation type="list" allowBlank="1" showErrorMessage="1" sqref="D865">
      <formula1>INDIRECT($C$865)</formula1>
    </dataValidation>
    <dataValidation type="list" allowBlank="1" showErrorMessage="1" sqref="D866">
      <formula1>INDIRECT($C$866)</formula1>
    </dataValidation>
    <dataValidation type="list" allowBlank="1" showErrorMessage="1" sqref="D867">
      <formula1>INDIRECT($C$867)</formula1>
    </dataValidation>
    <dataValidation type="list" allowBlank="1" showErrorMessage="1" sqref="D868">
      <formula1>INDIRECT($C$868)</formula1>
    </dataValidation>
    <dataValidation type="list" allowBlank="1" showErrorMessage="1" sqref="D869">
      <formula1>INDIRECT($C$869)</formula1>
    </dataValidation>
    <dataValidation type="list" allowBlank="1" showErrorMessage="1" sqref="D870">
      <formula1>INDIRECT($C$870)</formula1>
    </dataValidation>
    <dataValidation type="list" allowBlank="1" showErrorMessage="1" sqref="D871">
      <formula1>INDIRECT($C$871)</formula1>
    </dataValidation>
    <dataValidation type="list" allowBlank="1" showErrorMessage="1" sqref="D872">
      <formula1>INDIRECT($C$872)</formula1>
    </dataValidation>
    <dataValidation type="list" allowBlank="1" showErrorMessage="1" sqref="D873">
      <formula1>INDIRECT($C$873)</formula1>
    </dataValidation>
    <dataValidation type="list" allowBlank="1" showErrorMessage="1" sqref="D874">
      <formula1>INDIRECT($C$874)</formula1>
    </dataValidation>
    <dataValidation type="list" allowBlank="1" showErrorMessage="1" sqref="D875">
      <formula1>INDIRECT($C$875)</formula1>
    </dataValidation>
    <dataValidation type="list" allowBlank="1" showErrorMessage="1" sqref="D876">
      <formula1>INDIRECT($C$876)</formula1>
    </dataValidation>
    <dataValidation type="list" allowBlank="1" showErrorMessage="1" sqref="D877">
      <formula1>INDIRECT($C$877)</formula1>
    </dataValidation>
    <dataValidation type="list" allowBlank="1" showErrorMessage="1" sqref="D878">
      <formula1>INDIRECT($C$878)</formula1>
    </dataValidation>
    <dataValidation type="list" allowBlank="1" showErrorMessage="1" sqref="D879">
      <formula1>INDIRECT($C$879)</formula1>
    </dataValidation>
    <dataValidation type="list" allowBlank="1" showErrorMessage="1" sqref="D880">
      <formula1>INDIRECT($C$880)</formula1>
    </dataValidation>
    <dataValidation type="list" allowBlank="1" showErrorMessage="1" sqref="D881">
      <formula1>INDIRECT($C$881)</formula1>
    </dataValidation>
    <dataValidation type="list" allowBlank="1" showErrorMessage="1" sqref="D882">
      <formula1>INDIRECT($C$882)</formula1>
    </dataValidation>
    <dataValidation type="list" allowBlank="1" showErrorMessage="1" sqref="D883">
      <formula1>INDIRECT($C$883)</formula1>
    </dataValidation>
    <dataValidation type="list" allowBlank="1" showErrorMessage="1" sqref="D884">
      <formula1>INDIRECT($C$884)</formula1>
    </dataValidation>
    <dataValidation type="list" allowBlank="1" showErrorMessage="1" sqref="D885">
      <formula1>INDIRECT($C$885)</formula1>
    </dataValidation>
    <dataValidation type="list" allowBlank="1" showErrorMessage="1" sqref="D886">
      <formula1>INDIRECT($C$886)</formula1>
    </dataValidation>
    <dataValidation type="list" allowBlank="1" showErrorMessage="1" sqref="D887">
      <formula1>INDIRECT($C$887)</formula1>
    </dataValidation>
    <dataValidation type="list" allowBlank="1" showErrorMessage="1" sqref="D888">
      <formula1>INDIRECT($C$888)</formula1>
    </dataValidation>
    <dataValidation type="list" allowBlank="1" showErrorMessage="1" sqref="D889">
      <formula1>INDIRECT($C$889)</formula1>
    </dataValidation>
    <dataValidation type="list" allowBlank="1" showErrorMessage="1" sqref="D890">
      <formula1>INDIRECT($C$890)</formula1>
    </dataValidation>
    <dataValidation type="list" allowBlank="1" showErrorMessage="1" sqref="D891">
      <formula1>INDIRECT($C$891)</formula1>
    </dataValidation>
    <dataValidation type="list" allowBlank="1" showErrorMessage="1" sqref="D892">
      <formula1>INDIRECT($C$892)</formula1>
    </dataValidation>
    <dataValidation type="list" allowBlank="1" showErrorMessage="1" sqref="D893">
      <formula1>INDIRECT($C$893)</formula1>
    </dataValidation>
    <dataValidation type="list" allowBlank="1" showErrorMessage="1" sqref="D894">
      <formula1>INDIRECT($C$894)</formula1>
    </dataValidation>
    <dataValidation type="list" allowBlank="1" showErrorMessage="1" sqref="D895">
      <formula1>INDIRECT($C$895)</formula1>
    </dataValidation>
    <dataValidation type="list" allowBlank="1" showErrorMessage="1" sqref="D896">
      <formula1>INDIRECT($C$896)</formula1>
    </dataValidation>
    <dataValidation type="list" allowBlank="1" showErrorMessage="1" sqref="D897">
      <formula1>INDIRECT($C$897)</formula1>
    </dataValidation>
    <dataValidation type="list" allowBlank="1" showErrorMessage="1" sqref="D898">
      <formula1>INDIRECT($C$898)</formula1>
    </dataValidation>
    <dataValidation type="list" allowBlank="1" showErrorMessage="1" sqref="D899">
      <formula1>INDIRECT($C$899)</formula1>
    </dataValidation>
    <dataValidation type="list" allowBlank="1" showErrorMessage="1" sqref="D900">
      <formula1>INDIRECT($C$900)</formula1>
    </dataValidation>
    <dataValidation type="list" allowBlank="1" showErrorMessage="1" sqref="D901">
      <formula1>INDIRECT($C$901)</formula1>
    </dataValidation>
    <dataValidation type="list" allowBlank="1" showErrorMessage="1" sqref="D902">
      <formula1>INDIRECT($C$902)</formula1>
    </dataValidation>
    <dataValidation type="list" allowBlank="1" showErrorMessage="1" sqref="D903">
      <formula1>INDIRECT($C$903)</formula1>
    </dataValidation>
    <dataValidation type="list" allowBlank="1" showErrorMessage="1" sqref="D904">
      <formula1>INDIRECT($C$904)</formula1>
    </dataValidation>
    <dataValidation type="list" allowBlank="1" showErrorMessage="1" sqref="D905">
      <formula1>INDIRECT($C$905)</formula1>
    </dataValidation>
    <dataValidation type="list" allowBlank="1" showErrorMessage="1" sqref="D906">
      <formula1>INDIRECT($C$906)</formula1>
    </dataValidation>
    <dataValidation type="list" allowBlank="1" showErrorMessage="1" sqref="D907">
      <formula1>INDIRECT($C$907)</formula1>
    </dataValidation>
    <dataValidation type="list" allowBlank="1" showErrorMessage="1" sqref="D908">
      <formula1>INDIRECT($C$908)</formula1>
    </dataValidation>
    <dataValidation type="list" allowBlank="1" showErrorMessage="1" sqref="D909">
      <formula1>INDIRECT($C$909)</formula1>
    </dataValidation>
    <dataValidation type="list" allowBlank="1" showErrorMessage="1" sqref="D910">
      <formula1>INDIRECT($C$910)</formula1>
    </dataValidation>
    <dataValidation type="list" allowBlank="1" showErrorMessage="1" sqref="D911">
      <formula1>INDIRECT($C$911)</formula1>
    </dataValidation>
    <dataValidation type="list" allowBlank="1" showErrorMessage="1" sqref="D912">
      <formula1>INDIRECT($C$912)</formula1>
    </dataValidation>
    <dataValidation type="list" allowBlank="1" showErrorMessage="1" sqref="D913">
      <formula1>INDIRECT($C$913)</formula1>
    </dataValidation>
    <dataValidation type="list" allowBlank="1" showErrorMessage="1" sqref="D914">
      <formula1>INDIRECT($C$914)</formula1>
    </dataValidation>
    <dataValidation type="list" allowBlank="1" showErrorMessage="1" sqref="D915">
      <formula1>INDIRECT($C$915)</formula1>
    </dataValidation>
    <dataValidation type="list" allowBlank="1" showErrorMessage="1" sqref="D916">
      <formula1>INDIRECT($C$916)</formula1>
    </dataValidation>
    <dataValidation type="list" allowBlank="1" showErrorMessage="1" sqref="D917">
      <formula1>INDIRECT($C$917)</formula1>
    </dataValidation>
    <dataValidation type="list" allowBlank="1" showErrorMessage="1" sqref="D918">
      <formula1>INDIRECT($C$918)</formula1>
    </dataValidation>
    <dataValidation type="list" allowBlank="1" showErrorMessage="1" sqref="D919">
      <formula1>INDIRECT($C$919)</formula1>
    </dataValidation>
    <dataValidation type="list" allowBlank="1" showErrorMessage="1" sqref="D920">
      <formula1>INDIRECT($C$920)</formula1>
    </dataValidation>
    <dataValidation type="list" allowBlank="1" showErrorMessage="1" sqref="D921">
      <formula1>INDIRECT($C$921)</formula1>
    </dataValidation>
    <dataValidation type="list" allowBlank="1" showErrorMessage="1" sqref="D922">
      <formula1>INDIRECT($C$922)</formula1>
    </dataValidation>
    <dataValidation type="list" allowBlank="1" showErrorMessage="1" sqref="D923">
      <formula1>INDIRECT($C$923)</formula1>
    </dataValidation>
    <dataValidation type="list" allowBlank="1" showErrorMessage="1" sqref="D924">
      <formula1>INDIRECT($C$924)</formula1>
    </dataValidation>
    <dataValidation type="list" allowBlank="1" showErrorMessage="1" sqref="D925">
      <formula1>INDIRECT($C$925)</formula1>
    </dataValidation>
    <dataValidation type="list" allowBlank="1" showErrorMessage="1" sqref="D926">
      <formula1>INDIRECT($C$926)</formula1>
    </dataValidation>
    <dataValidation type="list" allowBlank="1" showErrorMessage="1" sqref="D927">
      <formula1>INDIRECT($C$927)</formula1>
    </dataValidation>
    <dataValidation type="list" allowBlank="1" showErrorMessage="1" sqref="D928">
      <formula1>INDIRECT($C$928)</formula1>
    </dataValidation>
    <dataValidation type="list" allowBlank="1" showErrorMessage="1" sqref="D929">
      <formula1>INDIRECT($C$929)</formula1>
    </dataValidation>
    <dataValidation type="list" allowBlank="1" showErrorMessage="1" sqref="D930">
      <formula1>INDIRECT($C$930)</formula1>
    </dataValidation>
    <dataValidation type="list" allowBlank="1" showErrorMessage="1" sqref="D931">
      <formula1>INDIRECT($C$931)</formula1>
    </dataValidation>
    <dataValidation type="list" allowBlank="1" showErrorMessage="1" sqref="D932">
      <formula1>INDIRECT($C$932)</formula1>
    </dataValidation>
    <dataValidation type="list" allowBlank="1" showErrorMessage="1" sqref="D933">
      <formula1>INDIRECT($C$933)</formula1>
    </dataValidation>
    <dataValidation type="list" allowBlank="1" showErrorMessage="1" sqref="D934">
      <formula1>INDIRECT($C$934)</formula1>
    </dataValidation>
    <dataValidation type="list" allowBlank="1" showErrorMessage="1" sqref="D935">
      <formula1>INDIRECT($C$935)</formula1>
    </dataValidation>
    <dataValidation type="list" allowBlank="1" showErrorMessage="1" sqref="D936">
      <formula1>INDIRECT($C$936)</formula1>
    </dataValidation>
    <dataValidation type="list" allowBlank="1" showErrorMessage="1" sqref="D937">
      <formula1>INDIRECT($C$937)</formula1>
    </dataValidation>
    <dataValidation type="list" allowBlank="1" showErrorMessage="1" sqref="D938">
      <formula1>INDIRECT($C$938)</formula1>
    </dataValidation>
    <dataValidation type="list" allowBlank="1" showErrorMessage="1" sqref="D939">
      <formula1>INDIRECT($C$939)</formula1>
    </dataValidation>
    <dataValidation type="list" allowBlank="1" showErrorMessage="1" sqref="D940">
      <formula1>INDIRECT($C$940)</formula1>
    </dataValidation>
    <dataValidation type="list" allowBlank="1" showErrorMessage="1" sqref="D941">
      <formula1>INDIRECT($C$941)</formula1>
    </dataValidation>
    <dataValidation type="list" allowBlank="1" showErrorMessage="1" sqref="D942">
      <formula1>INDIRECT($C$942)</formula1>
    </dataValidation>
    <dataValidation type="list" allowBlank="1" showErrorMessage="1" sqref="D943">
      <formula1>INDIRECT($C$943)</formula1>
    </dataValidation>
    <dataValidation type="list" allowBlank="1" showErrorMessage="1" sqref="D944">
      <formula1>INDIRECT($C$944)</formula1>
    </dataValidation>
    <dataValidation type="list" allowBlank="1" showErrorMessage="1" sqref="D945">
      <formula1>INDIRECT($C$945)</formula1>
    </dataValidation>
    <dataValidation type="list" allowBlank="1" showErrorMessage="1" sqref="D946">
      <formula1>INDIRECT($C$946)</formula1>
    </dataValidation>
    <dataValidation type="list" allowBlank="1" showErrorMessage="1" sqref="D947">
      <formula1>INDIRECT($C$947)</formula1>
    </dataValidation>
    <dataValidation type="list" allowBlank="1" showErrorMessage="1" sqref="D948">
      <formula1>INDIRECT($C$948)</formula1>
    </dataValidation>
    <dataValidation type="list" allowBlank="1" showErrorMessage="1" sqref="D949">
      <formula1>INDIRECT($C$949)</formula1>
    </dataValidation>
    <dataValidation type="list" allowBlank="1" showErrorMessage="1" sqref="D950">
      <formula1>INDIRECT($C$950)</formula1>
    </dataValidation>
    <dataValidation type="list" allowBlank="1" showErrorMessage="1" sqref="D951">
      <formula1>INDIRECT($C$951)</formula1>
    </dataValidation>
    <dataValidation type="list" allowBlank="1" showErrorMessage="1" sqref="D952">
      <formula1>INDIRECT($C$952)</formula1>
    </dataValidation>
    <dataValidation type="list" allowBlank="1" showErrorMessage="1" sqref="D953">
      <formula1>INDIRECT($C$953)</formula1>
    </dataValidation>
    <dataValidation type="list" allowBlank="1" showErrorMessage="1" sqref="D954">
      <formula1>INDIRECT($C$954)</formula1>
    </dataValidation>
    <dataValidation type="list" allowBlank="1" showErrorMessage="1" sqref="D955">
      <formula1>INDIRECT($C$955)</formula1>
    </dataValidation>
    <dataValidation type="list" allowBlank="1" showErrorMessage="1" sqref="D956">
      <formula1>INDIRECT($C$956)</formula1>
    </dataValidation>
    <dataValidation type="list" allowBlank="1" showErrorMessage="1" sqref="D957">
      <formula1>INDIRECT($C$957)</formula1>
    </dataValidation>
    <dataValidation type="list" allowBlank="1" showErrorMessage="1" sqref="D958">
      <formula1>INDIRECT($C$958)</formula1>
    </dataValidation>
    <dataValidation type="list" allowBlank="1" showErrorMessage="1" sqref="D959">
      <formula1>INDIRECT($C$959)</formula1>
    </dataValidation>
    <dataValidation type="list" allowBlank="1" showErrorMessage="1" sqref="D960">
      <formula1>INDIRECT($C$960)</formula1>
    </dataValidation>
    <dataValidation type="list" allowBlank="1" showErrorMessage="1" sqref="D961">
      <formula1>INDIRECT($C$961)</formula1>
    </dataValidation>
    <dataValidation type="list" allowBlank="1" showErrorMessage="1" sqref="D962">
      <formula1>INDIRECT($C$962)</formula1>
    </dataValidation>
    <dataValidation type="list" allowBlank="1" showErrorMessage="1" sqref="D963">
      <formula1>INDIRECT($C$963)</formula1>
    </dataValidation>
    <dataValidation type="list" allowBlank="1" showErrorMessage="1" sqref="D964">
      <formula1>INDIRECT($C$964)</formula1>
    </dataValidation>
    <dataValidation type="list" allowBlank="1" showErrorMessage="1" sqref="D965">
      <formula1>INDIRECT($C$965)</formula1>
    </dataValidation>
    <dataValidation type="list" allowBlank="1" showErrorMessage="1" sqref="D966">
      <formula1>INDIRECT($C$966)</formula1>
    </dataValidation>
    <dataValidation type="list" allowBlank="1" showErrorMessage="1" sqref="D967">
      <formula1>INDIRECT($C$967)</formula1>
    </dataValidation>
    <dataValidation type="list" allowBlank="1" showErrorMessage="1" sqref="D968">
      <formula1>INDIRECT($C$968)</formula1>
    </dataValidation>
    <dataValidation type="list" allowBlank="1" showErrorMessage="1" sqref="D969">
      <formula1>INDIRECT($C$969)</formula1>
    </dataValidation>
    <dataValidation type="list" allowBlank="1" showErrorMessage="1" sqref="D970">
      <formula1>INDIRECT($C$970)</formula1>
    </dataValidation>
    <dataValidation type="list" allowBlank="1" showErrorMessage="1" sqref="D971">
      <formula1>INDIRECT($C$971)</formula1>
    </dataValidation>
    <dataValidation type="list" allowBlank="1" showErrorMessage="1" sqref="D972">
      <formula1>INDIRECT($C$972)</formula1>
    </dataValidation>
    <dataValidation type="list" allowBlank="1" showErrorMessage="1" sqref="D973">
      <formula1>INDIRECT($C$973)</formula1>
    </dataValidation>
    <dataValidation type="list" allowBlank="1" showErrorMessage="1" sqref="D974">
      <formula1>INDIRECT($C$974)</formula1>
    </dataValidation>
    <dataValidation type="list" allowBlank="1" showErrorMessage="1" sqref="D975">
      <formula1>INDIRECT($C$975)</formula1>
    </dataValidation>
    <dataValidation type="list" allowBlank="1" showErrorMessage="1" sqref="D976">
      <formula1>INDIRECT($C$976)</formula1>
    </dataValidation>
    <dataValidation type="list" allowBlank="1" showErrorMessage="1" sqref="D977">
      <formula1>INDIRECT($C$977)</formula1>
    </dataValidation>
    <dataValidation type="list" allowBlank="1" showErrorMessage="1" sqref="D978">
      <formula1>INDIRECT($C$978)</formula1>
    </dataValidation>
    <dataValidation type="list" allowBlank="1" showErrorMessage="1" sqref="D979">
      <formula1>INDIRECT($C$979)</formula1>
    </dataValidation>
    <dataValidation type="list" allowBlank="1" showErrorMessage="1" sqref="D980">
      <formula1>INDIRECT($C$980)</formula1>
    </dataValidation>
    <dataValidation type="list" allowBlank="1" showErrorMessage="1" sqref="D981">
      <formula1>INDIRECT($C$981)</formula1>
    </dataValidation>
    <dataValidation type="list" allowBlank="1" showErrorMessage="1" sqref="D982">
      <formula1>INDIRECT($C$982)</formula1>
    </dataValidation>
    <dataValidation type="list" allowBlank="1" showErrorMessage="1" sqref="D983">
      <formula1>INDIRECT($C$983)</formula1>
    </dataValidation>
    <dataValidation type="list" allowBlank="1" showErrorMessage="1" sqref="D984">
      <formula1>INDIRECT($C$984)</formula1>
    </dataValidation>
    <dataValidation type="list" allowBlank="1" showErrorMessage="1" sqref="D985">
      <formula1>INDIRECT($C$985)</formula1>
    </dataValidation>
    <dataValidation type="list" allowBlank="1" showErrorMessage="1" sqref="D986">
      <formula1>INDIRECT($C$986)</formula1>
    </dataValidation>
    <dataValidation type="list" allowBlank="1" showErrorMessage="1" sqref="D987">
      <formula1>INDIRECT($C$987)</formula1>
    </dataValidation>
    <dataValidation type="list" allowBlank="1" showErrorMessage="1" sqref="D988">
      <formula1>INDIRECT($C$988)</formula1>
    </dataValidation>
    <dataValidation type="list" allowBlank="1" showErrorMessage="1" sqref="D989">
      <formula1>INDIRECT($C$989)</formula1>
    </dataValidation>
    <dataValidation type="list" allowBlank="1" showErrorMessage="1" sqref="D990">
      <formula1>INDIRECT($C$990)</formula1>
    </dataValidation>
    <dataValidation type="list" allowBlank="1" showErrorMessage="1" sqref="D991">
      <formula1>INDIRECT($C$991)</formula1>
    </dataValidation>
    <dataValidation type="list" allowBlank="1" showErrorMessage="1" sqref="D992">
      <formula1>INDIRECT($C$992)</formula1>
    </dataValidation>
    <dataValidation type="list" allowBlank="1" showErrorMessage="1" sqref="D993">
      <formula1>INDIRECT($C$993)</formula1>
    </dataValidation>
    <dataValidation type="list" allowBlank="1" showErrorMessage="1" sqref="D994">
      <formula1>INDIRECT($C$994)</formula1>
    </dataValidation>
    <dataValidation type="list" allowBlank="1" showErrorMessage="1" sqref="D995">
      <formula1>INDIRECT($C$995)</formula1>
    </dataValidation>
    <dataValidation type="list" allowBlank="1" showErrorMessage="1" sqref="D996">
      <formula1>INDIRECT($C$996)</formula1>
    </dataValidation>
    <dataValidation type="list" allowBlank="1" showErrorMessage="1" sqref="D997">
      <formula1>INDIRECT($C$997)</formula1>
    </dataValidation>
    <dataValidation type="list" allowBlank="1" showErrorMessage="1" sqref="D998">
      <formula1>INDIRECT($C$998)</formula1>
    </dataValidation>
    <dataValidation type="list" allowBlank="1" showErrorMessage="1" sqref="D999">
      <formula1>INDIRECT($C$999)</formula1>
    </dataValidation>
    <dataValidation type="list" allowBlank="1" showErrorMessage="1" sqref="D1000">
      <formula1>INDIRECT($C$1000)</formula1>
    </dataValidation>
    <dataValidation type="list" allowBlank="1" showErrorMessage="1" sqref="D1001">
      <formula1>INDIRECT($C$1001)</formula1>
    </dataValidation>
    <dataValidation type="list" allowBlank="1" showErrorMessage="1" sqref="D1002">
      <formula1>INDIRECT($C$1002)</formula1>
    </dataValidation>
    <dataValidation type="list" allowBlank="1" showErrorMessage="1" sqref="D1003">
      <formula1>INDIRECT($C$1003)</formula1>
    </dataValidation>
    <dataValidation type="list" allowBlank="1" showErrorMessage="1" sqref="D1004">
      <formula1>INDIRECT($C$1004)</formula1>
    </dataValidation>
    <dataValidation type="list" allowBlank="1" showErrorMessage="1" sqref="D1005">
      <formula1>INDIRECT($C$1005)</formula1>
    </dataValidation>
    <dataValidation type="list" allowBlank="1" showErrorMessage="1" sqref="D1006">
      <formula1>INDIRECT($C$1006)</formula1>
    </dataValidation>
    <dataValidation type="list" allowBlank="1" showErrorMessage="1" sqref="D1007">
      <formula1>INDIRECT($C$1007)</formula1>
    </dataValidation>
    <dataValidation type="list" allowBlank="1" showErrorMessage="1" sqref="D1008">
      <formula1>INDIRECT($C$1008)</formula1>
    </dataValidation>
    <dataValidation type="list" allowBlank="1" showErrorMessage="1" sqref="D1009">
      <formula1>INDIRECT($C$1009)</formula1>
    </dataValidation>
    <dataValidation type="list" allowBlank="1" showErrorMessage="1" sqref="D1010">
      <formula1>INDIRECT($C$1010)</formula1>
    </dataValidation>
    <dataValidation type="list" allowBlank="1" showErrorMessage="1" sqref="D1011">
      <formula1>INDIRECT($C$1011)</formula1>
    </dataValidation>
    <dataValidation type="list" allowBlank="1" showErrorMessage="1" sqref="D1012">
      <formula1>INDIRECT($C$1012)</formula1>
    </dataValidation>
    <dataValidation type="list" allowBlank="1" showErrorMessage="1" sqref="D1013">
      <formula1>INDIRECT($C$1013)</formula1>
    </dataValidation>
    <dataValidation type="list" allowBlank="1" showErrorMessage="1" sqref="D1014">
      <formula1>INDIRECT($C$1014)</formula1>
    </dataValidation>
    <dataValidation type="list" allowBlank="1" showErrorMessage="1" sqref="D1015">
      <formula1>INDIRECT($C$1015)</formula1>
    </dataValidation>
    <dataValidation type="list" allowBlank="1" showErrorMessage="1" sqref="D1016">
      <formula1>INDIRECT($C$1016)</formula1>
    </dataValidation>
    <dataValidation type="list" allowBlank="1" showErrorMessage="1" sqref="D1017">
      <formula1>INDIRECT($C$1017)</formula1>
    </dataValidation>
    <dataValidation type="list" allowBlank="1" showErrorMessage="1" sqref="D1018">
      <formula1>INDIRECT($C$1018)</formula1>
    </dataValidation>
    <dataValidation type="list" allowBlank="1" showErrorMessage="1" sqref="D1019">
      <formula1>INDIRECT($C$1019)</formula1>
    </dataValidation>
    <dataValidation type="list" allowBlank="1" showErrorMessage="1" sqref="D1020">
      <formula1>INDIRECT($C$1020)</formula1>
    </dataValidation>
    <dataValidation type="list" allowBlank="1" showErrorMessage="1" sqref="D1021">
      <formula1>INDIRECT($C$1021)</formula1>
    </dataValidation>
    <dataValidation type="list" allowBlank="1" showErrorMessage="1" sqref="D1022">
      <formula1>INDIRECT($C$1022)</formula1>
    </dataValidation>
    <dataValidation type="list" allowBlank="1" showErrorMessage="1" sqref="D1023">
      <formula1>INDIRECT($C$1023)</formula1>
    </dataValidation>
    <dataValidation type="list" allowBlank="1" showErrorMessage="1" sqref="D1024">
      <formula1>INDIRECT($C$1024)</formula1>
    </dataValidation>
    <dataValidation type="list" allowBlank="1" showErrorMessage="1" sqref="D1025">
      <formula1>INDIRECT($C$1025)</formula1>
    </dataValidation>
    <dataValidation type="list" allowBlank="1" showErrorMessage="1" sqref="D1026">
      <formula1>INDIRECT($C$1026)</formula1>
    </dataValidation>
    <dataValidation type="list" allowBlank="1" showErrorMessage="1" sqref="D1027">
      <formula1>INDIRECT($C$1027)</formula1>
    </dataValidation>
    <dataValidation type="list" allowBlank="1" showErrorMessage="1" sqref="D1028">
      <formula1>INDIRECT($C$1028)</formula1>
    </dataValidation>
    <dataValidation type="list" allowBlank="1" showErrorMessage="1" sqref="D1029">
      <formula1>INDIRECT($C$1029)</formula1>
    </dataValidation>
    <dataValidation type="list" allowBlank="1" showErrorMessage="1" sqref="D1030">
      <formula1>INDIRECT($C$1030)</formula1>
    </dataValidation>
    <dataValidation type="list" allowBlank="1" showErrorMessage="1" sqref="D1031">
      <formula1>INDIRECT($C$1031)</formula1>
    </dataValidation>
    <dataValidation type="list" allowBlank="1" showErrorMessage="1" sqref="D1032">
      <formula1>INDIRECT($C$1032)</formula1>
    </dataValidation>
    <dataValidation type="list" allowBlank="1" showErrorMessage="1" sqref="D1033">
      <formula1>INDIRECT($C$1033)</formula1>
    </dataValidation>
    <dataValidation type="list" allowBlank="1" showErrorMessage="1" sqref="D1034">
      <formula1>INDIRECT($C$1034)</formula1>
    </dataValidation>
    <dataValidation type="list" allowBlank="1" showErrorMessage="1" sqref="D1035">
      <formula1>INDIRECT($C$1035)</formula1>
    </dataValidation>
    <dataValidation type="list" allowBlank="1" showErrorMessage="1" sqref="D1036">
      <formula1>INDIRECT($C$1036)</formula1>
    </dataValidation>
    <dataValidation type="list" allowBlank="1" showErrorMessage="1" sqref="D1037">
      <formula1>INDIRECT($C$1037)</formula1>
    </dataValidation>
    <dataValidation type="list" allowBlank="1" showErrorMessage="1" sqref="D1038">
      <formula1>INDIRECT($C$1038)</formula1>
    </dataValidation>
    <dataValidation type="list" allowBlank="1" showErrorMessage="1" sqref="D1039">
      <formula1>INDIRECT($C$1039)</formula1>
    </dataValidation>
    <dataValidation type="list" allowBlank="1" showErrorMessage="1" sqref="D1040">
      <formula1>INDIRECT($C$1040)</formula1>
    </dataValidation>
    <dataValidation type="list" allowBlank="1" showErrorMessage="1" sqref="D1041">
      <formula1>INDIRECT($C$1041)</formula1>
    </dataValidation>
    <dataValidation type="list" allowBlank="1" showErrorMessage="1" sqref="D1042">
      <formula1>INDIRECT($C$1042)</formula1>
    </dataValidation>
    <dataValidation type="list" allowBlank="1" showErrorMessage="1" sqref="D1043">
      <formula1>INDIRECT($C$1043)</formula1>
    </dataValidation>
    <dataValidation type="list" allowBlank="1" showErrorMessage="1" sqref="D1044">
      <formula1>INDIRECT($C$1044)</formula1>
    </dataValidation>
    <dataValidation type="list" allowBlank="1" showErrorMessage="1" sqref="D1045">
      <formula1>INDIRECT($C$1045)</formula1>
    </dataValidation>
    <dataValidation type="list" allowBlank="1" showErrorMessage="1" sqref="D1046">
      <formula1>INDIRECT($C$1046)</formula1>
    </dataValidation>
    <dataValidation type="list" allowBlank="1" showErrorMessage="1" sqref="D1047">
      <formula1>INDIRECT($C$1047)</formula1>
    </dataValidation>
    <dataValidation type="list" allowBlank="1" showErrorMessage="1" sqref="D1048">
      <formula1>INDIRECT($C$1048)</formula1>
    </dataValidation>
    <dataValidation type="list" allowBlank="1" showErrorMessage="1" sqref="D1049">
      <formula1>INDIRECT($C$1049)</formula1>
    </dataValidation>
    <dataValidation type="list" allowBlank="1" showErrorMessage="1" sqref="D1050">
      <formula1>INDIRECT($C$1050)</formula1>
    </dataValidation>
    <dataValidation type="list" allowBlank="1" showErrorMessage="1" sqref="D1051">
      <formula1>INDIRECT($C$1051)</formula1>
    </dataValidation>
    <dataValidation type="list" allowBlank="1" showErrorMessage="1" sqref="D1052">
      <formula1>INDIRECT($C$1052)</formula1>
    </dataValidation>
    <dataValidation type="list" allowBlank="1" showErrorMessage="1" sqref="D1053">
      <formula1>INDIRECT($C$1053)</formula1>
    </dataValidation>
    <dataValidation type="list" allowBlank="1" showErrorMessage="1" sqref="D1054">
      <formula1>INDIRECT($C$1054)</formula1>
    </dataValidation>
    <dataValidation type="list" allowBlank="1" showErrorMessage="1" sqref="D1055">
      <formula1>INDIRECT($C$1055)</formula1>
    </dataValidation>
    <dataValidation type="list" allowBlank="1" showErrorMessage="1" sqref="D1056">
      <formula1>INDIRECT($C$1056)</formula1>
    </dataValidation>
    <dataValidation type="list" allowBlank="1" showErrorMessage="1" sqref="D1057">
      <formula1>INDIRECT($C$1057)</formula1>
    </dataValidation>
    <dataValidation type="list" allowBlank="1" showErrorMessage="1" sqref="D1058">
      <formula1>INDIRECT($C$1058)</formula1>
    </dataValidation>
    <dataValidation type="list" allowBlank="1" showErrorMessage="1" sqref="D1059">
      <formula1>INDIRECT($C$1059)</formula1>
    </dataValidation>
    <dataValidation type="list" allowBlank="1" showErrorMessage="1" sqref="D1060">
      <formula1>INDIRECT($C$1060)</formula1>
    </dataValidation>
    <dataValidation type="list" allowBlank="1" showErrorMessage="1" sqref="D1061">
      <formula1>INDIRECT($C$1061)</formula1>
    </dataValidation>
    <dataValidation type="list" allowBlank="1" showErrorMessage="1" sqref="D1062">
      <formula1>INDIRECT($C$1062)</formula1>
    </dataValidation>
    <dataValidation type="list" allowBlank="1" showErrorMessage="1" sqref="D1063">
      <formula1>INDIRECT($C$1063)</formula1>
    </dataValidation>
    <dataValidation type="list" allowBlank="1" showErrorMessage="1" sqref="D1064">
      <formula1>INDIRECT($C$1064)</formula1>
    </dataValidation>
    <dataValidation type="list" allowBlank="1" showErrorMessage="1" sqref="D1065">
      <formula1>INDIRECT($C$1065)</formula1>
    </dataValidation>
    <dataValidation type="list" allowBlank="1" showErrorMessage="1" sqref="D1066">
      <formula1>INDIRECT($C$1066)</formula1>
    </dataValidation>
    <dataValidation type="list" allowBlank="1" showErrorMessage="1" sqref="D1067">
      <formula1>INDIRECT($C$1067)</formula1>
    </dataValidation>
    <dataValidation type="list" allowBlank="1" showErrorMessage="1" sqref="D1068">
      <formula1>INDIRECT($C$1068)</formula1>
    </dataValidation>
    <dataValidation type="list" allowBlank="1" showErrorMessage="1" sqref="D1069">
      <formula1>INDIRECT($C$1069)</formula1>
    </dataValidation>
    <dataValidation type="list" allowBlank="1" showErrorMessage="1" sqref="D1070">
      <formula1>INDIRECT($C$1070)</formula1>
    </dataValidation>
    <dataValidation type="list" allowBlank="1" showErrorMessage="1" sqref="D1071">
      <formula1>INDIRECT($C$1071)</formula1>
    </dataValidation>
    <dataValidation type="list" allowBlank="1" showErrorMessage="1" sqref="D1072">
      <formula1>INDIRECT($C$1072)</formula1>
    </dataValidation>
    <dataValidation type="list" allowBlank="1" showErrorMessage="1" sqref="D1073">
      <formula1>INDIRECT($C$1073)</formula1>
    </dataValidation>
    <dataValidation type="list" allowBlank="1" showErrorMessage="1" sqref="D1074">
      <formula1>INDIRECT($C$1074)</formula1>
    </dataValidation>
    <dataValidation type="list" allowBlank="1" showErrorMessage="1" sqref="D1075">
      <formula1>INDIRECT($C$1075)</formula1>
    </dataValidation>
    <dataValidation type="list" allowBlank="1" showErrorMessage="1" sqref="D1076">
      <formula1>INDIRECT($C$1076)</formula1>
    </dataValidation>
    <dataValidation type="list" allowBlank="1" showErrorMessage="1" sqref="D1077">
      <formula1>INDIRECT($C$1077)</formula1>
    </dataValidation>
    <dataValidation type="list" allowBlank="1" showErrorMessage="1" sqref="D1078">
      <formula1>INDIRECT($C$1078)</formula1>
    </dataValidation>
    <dataValidation type="list" allowBlank="1" showErrorMessage="1" sqref="D1079">
      <formula1>INDIRECT($C$1079)</formula1>
    </dataValidation>
    <dataValidation type="list" allowBlank="1" showErrorMessage="1" sqref="D1080">
      <formula1>INDIRECT($C$1080)</formula1>
    </dataValidation>
    <dataValidation type="list" allowBlank="1" showErrorMessage="1" sqref="D1081">
      <formula1>INDIRECT($C$1081)</formula1>
    </dataValidation>
    <dataValidation type="list" allowBlank="1" showErrorMessage="1" sqref="D1082">
      <formula1>INDIRECT($C$1082)</formula1>
    </dataValidation>
    <dataValidation type="list" allowBlank="1" showErrorMessage="1" sqref="D1083">
      <formula1>INDIRECT($C$1083)</formula1>
    </dataValidation>
    <dataValidation type="list" allowBlank="1" showErrorMessage="1" sqref="D1084">
      <formula1>INDIRECT($C$1084)</formula1>
    </dataValidation>
    <dataValidation type="list" allowBlank="1" showErrorMessage="1" sqref="D1085">
      <formula1>INDIRECT($C$1085)</formula1>
    </dataValidation>
    <dataValidation type="list" allowBlank="1" showErrorMessage="1" sqref="D1086">
      <formula1>INDIRECT($C$1086)</formula1>
    </dataValidation>
    <dataValidation type="list" allowBlank="1" showErrorMessage="1" sqref="D1087">
      <formula1>INDIRECT($C$1087)</formula1>
    </dataValidation>
    <dataValidation type="list" allowBlank="1" showErrorMessage="1" sqref="D1088">
      <formula1>INDIRECT($C$1088)</formula1>
    </dataValidation>
    <dataValidation type="list" allowBlank="1" showErrorMessage="1" sqref="D1089">
      <formula1>INDIRECT($C$1089)</formula1>
    </dataValidation>
    <dataValidation type="list" allowBlank="1" showErrorMessage="1" sqref="D1090">
      <formula1>INDIRECT($C$1090)</formula1>
    </dataValidation>
    <dataValidation type="list" allowBlank="1" showErrorMessage="1" sqref="D1091">
      <formula1>INDIRECT($C$1091)</formula1>
    </dataValidation>
    <dataValidation type="list" allowBlank="1" showErrorMessage="1" sqref="D1092">
      <formula1>INDIRECT($C$1092)</formula1>
    </dataValidation>
    <dataValidation type="list" allowBlank="1" showErrorMessage="1" sqref="D1093">
      <formula1>INDIRECT($C$1093)</formula1>
    </dataValidation>
    <dataValidation type="list" allowBlank="1" showErrorMessage="1" sqref="D1094">
      <formula1>INDIRECT($C$1094)</formula1>
    </dataValidation>
    <dataValidation type="list" allowBlank="1" showErrorMessage="1" sqref="D1095">
      <formula1>INDIRECT($C$1095)</formula1>
    </dataValidation>
    <dataValidation type="list" allowBlank="1" showErrorMessage="1" sqref="D1096">
      <formula1>INDIRECT($C$1096)</formula1>
    </dataValidation>
    <dataValidation type="list" allowBlank="1" showErrorMessage="1" sqref="D1097">
      <formula1>INDIRECT($C$1097)</formula1>
    </dataValidation>
    <dataValidation type="list" allowBlank="1" showErrorMessage="1" sqref="D1098">
      <formula1>INDIRECT($C$1098)</formula1>
    </dataValidation>
    <dataValidation type="list" allowBlank="1" showErrorMessage="1" sqref="D1099">
      <formula1>INDIRECT($C$1099)</formula1>
    </dataValidation>
    <dataValidation type="list" allowBlank="1" showErrorMessage="1" sqref="D1100">
      <formula1>INDIRECT($C$1100)</formula1>
    </dataValidation>
    <dataValidation type="list" allowBlank="1" showErrorMessage="1" sqref="D1101">
      <formula1>INDIRECT($C$1101)</formula1>
    </dataValidation>
    <dataValidation type="list" allowBlank="1" showErrorMessage="1" sqref="D1102">
      <formula1>INDIRECT($C$1102)</formula1>
    </dataValidation>
    <dataValidation type="list" allowBlank="1" showErrorMessage="1" sqref="D1103">
      <formula1>INDIRECT($C$1103)</formula1>
    </dataValidation>
    <dataValidation type="list" allowBlank="1" showErrorMessage="1" sqref="D1104">
      <formula1>INDIRECT($C$1104)</formula1>
    </dataValidation>
    <dataValidation type="list" allowBlank="1" showErrorMessage="1" sqref="D1105">
      <formula1>INDIRECT($C$1105)</formula1>
    </dataValidation>
    <dataValidation type="list" allowBlank="1" showErrorMessage="1" sqref="D1106">
      <formula1>INDIRECT($C$1106)</formula1>
    </dataValidation>
    <dataValidation type="list" allowBlank="1" showErrorMessage="1" sqref="D1107">
      <formula1>INDIRECT($C$1107)</formula1>
    </dataValidation>
    <dataValidation type="list" allowBlank="1" showErrorMessage="1" sqref="D1108">
      <formula1>INDIRECT($C$1108)</formula1>
    </dataValidation>
    <dataValidation type="list" allowBlank="1" showErrorMessage="1" sqref="D1109">
      <formula1>INDIRECT($C$1109)</formula1>
    </dataValidation>
    <dataValidation type="list" allowBlank="1" showErrorMessage="1" sqref="D1110">
      <formula1>INDIRECT($C$1110)</formula1>
    </dataValidation>
    <dataValidation type="list" allowBlank="1" showErrorMessage="1" sqref="D1111">
      <formula1>INDIRECT($C$1111)</formula1>
    </dataValidation>
    <dataValidation type="list" allowBlank="1" showErrorMessage="1" sqref="D1112">
      <formula1>INDIRECT($C$1112)</formula1>
    </dataValidation>
    <dataValidation type="list" allowBlank="1" showErrorMessage="1" sqref="D1113">
      <formula1>INDIRECT($C$1113)</formula1>
    </dataValidation>
    <dataValidation type="list" allowBlank="1" showErrorMessage="1" sqref="D1114">
      <formula1>INDIRECT($C$1114)</formula1>
    </dataValidation>
    <dataValidation type="list" allowBlank="1" showErrorMessage="1" sqref="D1115">
      <formula1>INDIRECT($C$1115)</formula1>
    </dataValidation>
    <dataValidation type="list" allowBlank="1" showErrorMessage="1" sqref="D1116">
      <formula1>INDIRECT($C$1116)</formula1>
    </dataValidation>
    <dataValidation type="list" allowBlank="1" showErrorMessage="1" sqref="D1117">
      <formula1>INDIRECT($C$1117)</formula1>
    </dataValidation>
    <dataValidation type="list" allowBlank="1" showErrorMessage="1" sqref="D1118">
      <formula1>INDIRECT($C$1118)</formula1>
    </dataValidation>
    <dataValidation type="list" allowBlank="1" showErrorMessage="1" sqref="D1119">
      <formula1>INDIRECT($C$1119)</formula1>
    </dataValidation>
    <dataValidation type="list" allowBlank="1" showErrorMessage="1" sqref="D1120">
      <formula1>INDIRECT($C$1120)</formula1>
    </dataValidation>
    <dataValidation type="list" allowBlank="1" showErrorMessage="1" sqref="D1121">
      <formula1>INDIRECT($C$1121)</formula1>
    </dataValidation>
    <dataValidation type="list" allowBlank="1" showErrorMessage="1" sqref="D1122">
      <formula1>INDIRECT($C$1122)</formula1>
    </dataValidation>
    <dataValidation type="list" allowBlank="1" showErrorMessage="1" sqref="D1123">
      <formula1>INDIRECT($C$1123)</formula1>
    </dataValidation>
    <dataValidation type="list" allowBlank="1" showErrorMessage="1" sqref="D1124">
      <formula1>INDIRECT($C$1124)</formula1>
    </dataValidation>
    <dataValidation type="list" allowBlank="1" showErrorMessage="1" sqref="D1125">
      <formula1>INDIRECT($C$1125)</formula1>
    </dataValidation>
    <dataValidation type="list" allowBlank="1" showErrorMessage="1" sqref="D1126">
      <formula1>INDIRECT($C$1126)</formula1>
    </dataValidation>
    <dataValidation type="list" allowBlank="1" showErrorMessage="1" sqref="D1127">
      <formula1>INDIRECT($C$1127)</formula1>
    </dataValidation>
    <dataValidation type="list" allowBlank="1" showErrorMessage="1" sqref="D1128">
      <formula1>INDIRECT($C$1128)</formula1>
    </dataValidation>
    <dataValidation type="list" allowBlank="1" showErrorMessage="1" sqref="D1129">
      <formula1>INDIRECT($C$1129)</formula1>
    </dataValidation>
    <dataValidation type="list" allowBlank="1" showErrorMessage="1" sqref="D1130">
      <formula1>INDIRECT($C$1130)</formula1>
    </dataValidation>
    <dataValidation type="list" allowBlank="1" showErrorMessage="1" sqref="D1131">
      <formula1>INDIRECT($C$1131)</formula1>
    </dataValidation>
    <dataValidation type="list" allowBlank="1" showErrorMessage="1" sqref="D1132">
      <formula1>INDIRECT($C$1132)</formula1>
    </dataValidation>
    <dataValidation type="list" allowBlank="1" showErrorMessage="1" sqref="D1133">
      <formula1>INDIRECT($C$1133)</formula1>
    </dataValidation>
    <dataValidation type="list" allowBlank="1" showErrorMessage="1" sqref="D1134">
      <formula1>INDIRECT($C$1134)</formula1>
    </dataValidation>
    <dataValidation type="list" allowBlank="1" showErrorMessage="1" sqref="D1135">
      <formula1>INDIRECT($C$1135)</formula1>
    </dataValidation>
    <dataValidation type="list" allowBlank="1" showErrorMessage="1" sqref="D1136">
      <formula1>INDIRECT($C$1136)</formula1>
    </dataValidation>
    <dataValidation type="list" allowBlank="1" showErrorMessage="1" sqref="D1137">
      <formula1>INDIRECT($C$1137)</formula1>
    </dataValidation>
    <dataValidation type="list" allowBlank="1" showErrorMessage="1" sqref="D1138">
      <formula1>INDIRECT($C$1138)</formula1>
    </dataValidation>
    <dataValidation type="list" allowBlank="1" showErrorMessage="1" sqref="D1139">
      <formula1>INDIRECT($C$1139)</formula1>
    </dataValidation>
    <dataValidation type="list" allowBlank="1" showErrorMessage="1" sqref="D1140">
      <formula1>INDIRECT($C$1140)</formula1>
    </dataValidation>
    <dataValidation type="list" allowBlank="1" showErrorMessage="1" sqref="D1141">
      <formula1>INDIRECT($C$1141)</formula1>
    </dataValidation>
    <dataValidation type="list" allowBlank="1" showErrorMessage="1" sqref="D1142">
      <formula1>INDIRECT($C$1142)</formula1>
    </dataValidation>
    <dataValidation type="list" allowBlank="1" showErrorMessage="1" sqref="D1143">
      <formula1>INDIRECT($C$1143)</formula1>
    </dataValidation>
    <dataValidation type="list" allowBlank="1" showErrorMessage="1" sqref="D1144">
      <formula1>INDIRECT($C$1144)</formula1>
    </dataValidation>
    <dataValidation type="list" allowBlank="1" showErrorMessage="1" sqref="D1145">
      <formula1>INDIRECT($C$1145)</formula1>
    </dataValidation>
    <dataValidation type="list" allowBlank="1" showErrorMessage="1" sqref="D1146">
      <formula1>INDIRECT($C$1146)</formula1>
    </dataValidation>
    <dataValidation type="list" allowBlank="1" showErrorMessage="1" sqref="D1147">
      <formula1>INDIRECT($C$1147)</formula1>
    </dataValidation>
    <dataValidation type="list" allowBlank="1" showErrorMessage="1" sqref="D1148">
      <formula1>INDIRECT($C$1148)</formula1>
    </dataValidation>
    <dataValidation type="list" allowBlank="1" showErrorMessage="1" sqref="D1149">
      <formula1>INDIRECT($C$1149)</formula1>
    </dataValidation>
    <dataValidation type="list" allowBlank="1" showErrorMessage="1" sqref="D1150">
      <formula1>INDIRECT($C$1150)</formula1>
    </dataValidation>
    <dataValidation type="list" allowBlank="1" showErrorMessage="1" sqref="D1151">
      <formula1>INDIRECT($C$1151)</formula1>
    </dataValidation>
    <dataValidation type="list" allowBlank="1" showErrorMessage="1" sqref="D1152">
      <formula1>INDIRECT($C$1152)</formula1>
    </dataValidation>
    <dataValidation type="list" allowBlank="1" showErrorMessage="1" sqref="D1153">
      <formula1>INDIRECT($C$1153)</formula1>
    </dataValidation>
    <dataValidation type="list" allowBlank="1" showErrorMessage="1" sqref="D1154">
      <formula1>INDIRECT($C$1154)</formula1>
    </dataValidation>
    <dataValidation type="list" allowBlank="1" showErrorMessage="1" sqref="D1155">
      <formula1>INDIRECT($C$1155)</formula1>
    </dataValidation>
    <dataValidation type="list" allowBlank="1" showErrorMessage="1" sqref="D1156">
      <formula1>INDIRECT($C$1156)</formula1>
    </dataValidation>
    <dataValidation type="list" allowBlank="1" showErrorMessage="1" sqref="D1157">
      <formula1>INDIRECT($C$1157)</formula1>
    </dataValidation>
    <dataValidation type="list" allowBlank="1" showErrorMessage="1" sqref="D1158">
      <formula1>INDIRECT($C$1158)</formula1>
    </dataValidation>
    <dataValidation type="list" allowBlank="1" showErrorMessage="1" sqref="D1159">
      <formula1>INDIRECT($C$1159)</formula1>
    </dataValidation>
    <dataValidation type="list" allowBlank="1" showErrorMessage="1" sqref="D1160">
      <formula1>INDIRECT($C$1160)</formula1>
    </dataValidation>
    <dataValidation type="list" allowBlank="1" showErrorMessage="1" sqref="D1161">
      <formula1>INDIRECT($C$1161)</formula1>
    </dataValidation>
    <dataValidation type="list" allowBlank="1" showErrorMessage="1" sqref="D1162">
      <formula1>INDIRECT($C$1162)</formula1>
    </dataValidation>
    <dataValidation type="list" allowBlank="1" showErrorMessage="1" sqref="D1163">
      <formula1>INDIRECT($C$1163)</formula1>
    </dataValidation>
    <dataValidation type="list" allowBlank="1" showErrorMessage="1" sqref="D1164">
      <formula1>INDIRECT($C$1164)</formula1>
    </dataValidation>
    <dataValidation type="list" allowBlank="1" showErrorMessage="1" sqref="D1165">
      <formula1>INDIRECT($C$1165)</formula1>
    </dataValidation>
    <dataValidation type="list" allowBlank="1" showErrorMessage="1" sqref="D1166">
      <formula1>INDIRECT($C$1166)</formula1>
    </dataValidation>
    <dataValidation type="list" allowBlank="1" showErrorMessage="1" sqref="D1167">
      <formula1>INDIRECT($C$1167)</formula1>
    </dataValidation>
    <dataValidation type="list" allowBlank="1" showErrorMessage="1" sqref="D1168">
      <formula1>INDIRECT($C$1168)</formula1>
    </dataValidation>
    <dataValidation type="list" allowBlank="1" showErrorMessage="1" sqref="D1169">
      <formula1>INDIRECT($C$1169)</formula1>
    </dataValidation>
    <dataValidation type="list" allowBlank="1" showErrorMessage="1" sqref="D1170">
      <formula1>INDIRECT($C$1170)</formula1>
    </dataValidation>
    <dataValidation type="list" allowBlank="1" showErrorMessage="1" sqref="D1171">
      <formula1>INDIRECT($C$1171)</formula1>
    </dataValidation>
    <dataValidation type="list" allowBlank="1" showErrorMessage="1" sqref="D1172">
      <formula1>INDIRECT($C$1172)</formula1>
    </dataValidation>
    <dataValidation type="list" allowBlank="1" showErrorMessage="1" sqref="D1173">
      <formula1>INDIRECT($C$1173)</formula1>
    </dataValidation>
    <dataValidation type="list" allowBlank="1" showErrorMessage="1" sqref="D1174">
      <formula1>INDIRECT($C$1174)</formula1>
    </dataValidation>
    <dataValidation type="list" allowBlank="1" showErrorMessage="1" sqref="D1175">
      <formula1>INDIRECT($C$1175)</formula1>
    </dataValidation>
    <dataValidation type="list" allowBlank="1" showErrorMessage="1" sqref="D1176">
      <formula1>INDIRECT($C$1176)</formula1>
    </dataValidation>
    <dataValidation type="list" allowBlank="1" showErrorMessage="1" sqref="D1177">
      <formula1>INDIRECT($C$1177)</formula1>
    </dataValidation>
    <dataValidation type="list" allowBlank="1" showErrorMessage="1" sqref="D1178">
      <formula1>INDIRECT($C$1178)</formula1>
    </dataValidation>
    <dataValidation type="list" allowBlank="1" showErrorMessage="1" sqref="D1179">
      <formula1>INDIRECT($C$1179)</formula1>
    </dataValidation>
    <dataValidation type="list" allowBlank="1" showErrorMessage="1" sqref="D1180">
      <formula1>INDIRECT($C$1180)</formula1>
    </dataValidation>
    <dataValidation type="list" allowBlank="1" showErrorMessage="1" sqref="D1181">
      <formula1>INDIRECT($C$1181)</formula1>
    </dataValidation>
    <dataValidation type="list" allowBlank="1" showErrorMessage="1" sqref="D1182">
      <formula1>INDIRECT($C$1182)</formula1>
    </dataValidation>
    <dataValidation type="list" allowBlank="1" showErrorMessage="1" sqref="D1183">
      <formula1>INDIRECT($C$1183)</formula1>
    </dataValidation>
    <dataValidation type="list" allowBlank="1" showErrorMessage="1" sqref="D1184">
      <formula1>INDIRECT($C$1184)</formula1>
    </dataValidation>
    <dataValidation type="list" allowBlank="1" showErrorMessage="1" sqref="D1185">
      <formula1>INDIRECT($C$1185)</formula1>
    </dataValidation>
    <dataValidation type="list" allowBlank="1" showErrorMessage="1" sqref="D1186">
      <formula1>INDIRECT($C$1186)</formula1>
    </dataValidation>
    <dataValidation type="list" allowBlank="1" showErrorMessage="1" sqref="D1187">
      <formula1>INDIRECT($C$1187)</formula1>
    </dataValidation>
    <dataValidation type="list" allowBlank="1" showErrorMessage="1" sqref="D1188">
      <formula1>INDIRECT($C$1188)</formula1>
    </dataValidation>
    <dataValidation type="list" allowBlank="1" showErrorMessage="1" sqref="D1189">
      <formula1>INDIRECT($C$1189)</formula1>
    </dataValidation>
    <dataValidation type="list" allowBlank="1" showErrorMessage="1" sqref="D1190">
      <formula1>INDIRECT($C$1190)</formula1>
    </dataValidation>
    <dataValidation type="list" allowBlank="1" showErrorMessage="1" sqref="D1191">
      <formula1>INDIRECT($C$1191)</formula1>
    </dataValidation>
    <dataValidation type="list" allowBlank="1" showErrorMessage="1" sqref="D1192">
      <formula1>INDIRECT($C$1192)</formula1>
    </dataValidation>
    <dataValidation type="list" allowBlank="1" showErrorMessage="1" sqref="D1193">
      <formula1>INDIRECT($C$1193)</formula1>
    </dataValidation>
    <dataValidation type="list" allowBlank="1" showErrorMessage="1" sqref="D1194">
      <formula1>INDIRECT($C$1194)</formula1>
    </dataValidation>
    <dataValidation type="list" allowBlank="1" showErrorMessage="1" sqref="D1195">
      <formula1>INDIRECT($C$1195)</formula1>
    </dataValidation>
    <dataValidation type="list" allowBlank="1" showErrorMessage="1" sqref="D1196">
      <formula1>INDIRECT($C$1196)</formula1>
    </dataValidation>
    <dataValidation type="list" allowBlank="1" showErrorMessage="1" sqref="D1197">
      <formula1>INDIRECT($C$1197)</formula1>
    </dataValidation>
    <dataValidation type="list" allowBlank="1" showErrorMessage="1" sqref="D1198">
      <formula1>INDIRECT($C$1198)</formula1>
    </dataValidation>
    <dataValidation type="list" allowBlank="1" showErrorMessage="1" sqref="D1199">
      <formula1>INDIRECT($C$1199)</formula1>
    </dataValidation>
    <dataValidation type="list" allowBlank="1" showErrorMessage="1" sqref="D1200">
      <formula1>INDIRECT($C$1200)</formula1>
    </dataValidation>
    <dataValidation type="list" allowBlank="1" showErrorMessage="1" sqref="D1201">
      <formula1>INDIRECT($C$1201)</formula1>
    </dataValidation>
    <dataValidation type="list" allowBlank="1" showErrorMessage="1" sqref="D1202">
      <formula1>INDIRECT($C$1202)</formula1>
    </dataValidation>
    <dataValidation type="list" allowBlank="1" showErrorMessage="1" sqref="D1203">
      <formula1>INDIRECT($C$1203)</formula1>
    </dataValidation>
    <dataValidation type="list" allowBlank="1" showErrorMessage="1" sqref="D1204">
      <formula1>INDIRECT($C$1204)</formula1>
    </dataValidation>
    <dataValidation type="list" allowBlank="1" showErrorMessage="1" sqref="D1205">
      <formula1>INDIRECT($C$1205)</formula1>
    </dataValidation>
    <dataValidation type="list" allowBlank="1" showErrorMessage="1" sqref="D1206">
      <formula1>INDIRECT($C$1206)</formula1>
    </dataValidation>
    <dataValidation type="list" allowBlank="1" showErrorMessage="1" sqref="D1207">
      <formula1>INDIRECT($C$1207)</formula1>
    </dataValidation>
    <dataValidation type="list" allowBlank="1" showErrorMessage="1" sqref="D1208">
      <formula1>INDIRECT($C$1208)</formula1>
    </dataValidation>
    <dataValidation type="list" allowBlank="1" showErrorMessage="1" sqref="D1209">
      <formula1>INDIRECT($C$1209)</formula1>
    </dataValidation>
    <dataValidation type="list" allowBlank="1" showErrorMessage="1" sqref="D1210">
      <formula1>INDIRECT($C$1210)</formula1>
    </dataValidation>
    <dataValidation type="list" allowBlank="1" showErrorMessage="1" sqref="D1211">
      <formula1>INDIRECT($C$1211)</formula1>
    </dataValidation>
    <dataValidation type="list" allowBlank="1" showErrorMessage="1" sqref="D1212">
      <formula1>INDIRECT($C$1212)</formula1>
    </dataValidation>
    <dataValidation type="list" allowBlank="1" showErrorMessage="1" sqref="D1213">
      <formula1>INDIRECT($C$1213)</formula1>
    </dataValidation>
    <dataValidation type="list" allowBlank="1" showErrorMessage="1" sqref="D1214">
      <formula1>INDIRECT($C$1214)</formula1>
    </dataValidation>
    <dataValidation type="list" allowBlank="1" showErrorMessage="1" sqref="D1215">
      <formula1>INDIRECT($C$1215)</formula1>
    </dataValidation>
    <dataValidation type="list" allowBlank="1" showErrorMessage="1" sqref="D1216">
      <formula1>INDIRECT($C$1216)</formula1>
    </dataValidation>
    <dataValidation type="list" allowBlank="1" showErrorMessage="1" sqref="D1217">
      <formula1>INDIRECT($C$1217)</formula1>
    </dataValidation>
    <dataValidation type="list" allowBlank="1" showErrorMessage="1" sqref="D1218">
      <formula1>INDIRECT($C$1218)</formula1>
    </dataValidation>
    <dataValidation type="list" allowBlank="1" showErrorMessage="1" sqref="D1219">
      <formula1>INDIRECT($C$1219)</formula1>
    </dataValidation>
    <dataValidation type="list" allowBlank="1" showErrorMessage="1" sqref="D1220">
      <formula1>INDIRECT($C$1220)</formula1>
    </dataValidation>
    <dataValidation type="list" allowBlank="1" showErrorMessage="1" sqref="D1221">
      <formula1>INDIRECT($C$1221)</formula1>
    </dataValidation>
    <dataValidation type="list" allowBlank="1" showErrorMessage="1" sqref="D1222">
      <formula1>INDIRECT($C$1222)</formula1>
    </dataValidation>
    <dataValidation type="list" allowBlank="1" showErrorMessage="1" sqref="D1223">
      <formula1>INDIRECT($C$1223)</formula1>
    </dataValidation>
    <dataValidation type="list" allowBlank="1" showErrorMessage="1" sqref="D1224">
      <formula1>INDIRECT($C$1224)</formula1>
    </dataValidation>
    <dataValidation type="list" allowBlank="1" showErrorMessage="1" sqref="D1225">
      <formula1>INDIRECT($C$1225)</formula1>
    </dataValidation>
    <dataValidation type="list" allowBlank="1" showErrorMessage="1" sqref="D1226">
      <formula1>INDIRECT($C$1226)</formula1>
    </dataValidation>
    <dataValidation type="list" allowBlank="1" showErrorMessage="1" sqref="D1227">
      <formula1>INDIRECT($C$1227)</formula1>
    </dataValidation>
    <dataValidation type="list" allowBlank="1" showErrorMessage="1" sqref="D1228">
      <formula1>INDIRECT($C$1228)</formula1>
    </dataValidation>
    <dataValidation type="list" allowBlank="1" showErrorMessage="1" sqref="D1229">
      <formula1>INDIRECT($C$1229)</formula1>
    </dataValidation>
    <dataValidation type="list" allowBlank="1" showErrorMessage="1" sqref="D1230">
      <formula1>INDIRECT($C$1230)</formula1>
    </dataValidation>
    <dataValidation type="list" allowBlank="1" showErrorMessage="1" sqref="D1231">
      <formula1>INDIRECT($C$1231)</formula1>
    </dataValidation>
    <dataValidation type="list" allowBlank="1" showErrorMessage="1" sqref="D1232">
      <formula1>INDIRECT($C$1232)</formula1>
    </dataValidation>
    <dataValidation type="list" allowBlank="1" showErrorMessage="1" sqref="D1233">
      <formula1>INDIRECT($C$1233)</formula1>
    </dataValidation>
    <dataValidation type="list" allowBlank="1" showErrorMessage="1" sqref="D1234">
      <formula1>INDIRECT($C$1234)</formula1>
    </dataValidation>
    <dataValidation type="list" allowBlank="1" showErrorMessage="1" sqref="D1235">
      <formula1>INDIRECT($C$1235)</formula1>
    </dataValidation>
    <dataValidation type="list" allowBlank="1" showErrorMessage="1" sqref="D1236">
      <formula1>INDIRECT($C$1236)</formula1>
    </dataValidation>
    <dataValidation type="list" allowBlank="1" showErrorMessage="1" sqref="D1237">
      <formula1>INDIRECT($C$1237)</formula1>
    </dataValidation>
    <dataValidation type="list" allowBlank="1" showErrorMessage="1" sqref="D1238">
      <formula1>INDIRECT($C$1238)</formula1>
    </dataValidation>
    <dataValidation type="list" allowBlank="1" showErrorMessage="1" sqref="D1239">
      <formula1>INDIRECT($C$1239)</formula1>
    </dataValidation>
    <dataValidation type="list" allowBlank="1" showErrorMessage="1" sqref="D1240">
      <formula1>INDIRECT($C$1240)</formula1>
    </dataValidation>
    <dataValidation type="list" allowBlank="1" showErrorMessage="1" sqref="D1241">
      <formula1>INDIRECT($C$1241)</formula1>
    </dataValidation>
    <dataValidation type="list" allowBlank="1" showErrorMessage="1" sqref="D1242">
      <formula1>INDIRECT($C$1242)</formula1>
    </dataValidation>
    <dataValidation type="list" allowBlank="1" showErrorMessage="1" sqref="D1243">
      <formula1>INDIRECT($C$1243)</formula1>
    </dataValidation>
    <dataValidation type="list" allowBlank="1" showErrorMessage="1" sqref="D1244">
      <formula1>INDIRECT($C$1244)</formula1>
    </dataValidation>
    <dataValidation type="list" allowBlank="1" showErrorMessage="1" sqref="D1245">
      <formula1>INDIRECT($C$1245)</formula1>
    </dataValidation>
    <dataValidation type="list" allowBlank="1" showErrorMessage="1" sqref="D1246">
      <formula1>INDIRECT($C$1246)</formula1>
    </dataValidation>
    <dataValidation type="list" allowBlank="1" showErrorMessage="1" sqref="D1247">
      <formula1>INDIRECT($C$1247)</formula1>
    </dataValidation>
    <dataValidation type="list" allowBlank="1" showErrorMessage="1" sqref="D1248">
      <formula1>INDIRECT($C$1248)</formula1>
    </dataValidation>
    <dataValidation type="list" allowBlank="1" showErrorMessage="1" sqref="D1249">
      <formula1>INDIRECT($C$1249)</formula1>
    </dataValidation>
    <dataValidation type="list" allowBlank="1" showErrorMessage="1" sqref="D1250">
      <formula1>INDIRECT($C$1250)</formula1>
    </dataValidation>
    <dataValidation type="list" allowBlank="1" showErrorMessage="1" sqref="D1251">
      <formula1>INDIRECT($C$1251)</formula1>
    </dataValidation>
    <dataValidation type="list" allowBlank="1" showErrorMessage="1" sqref="D1252">
      <formula1>INDIRECT($C$1252)</formula1>
    </dataValidation>
    <dataValidation type="list" allowBlank="1" showErrorMessage="1" sqref="D1253">
      <formula1>INDIRECT($C$1253)</formula1>
    </dataValidation>
    <dataValidation type="list" allowBlank="1" showErrorMessage="1" sqref="D1254">
      <formula1>INDIRECT($C$1254)</formula1>
    </dataValidation>
    <dataValidation type="list" allowBlank="1" showErrorMessage="1" sqref="D1255">
      <formula1>INDIRECT($C$1255)</formula1>
    </dataValidation>
    <dataValidation type="list" allowBlank="1" showErrorMessage="1" sqref="D1256">
      <formula1>INDIRECT($C$1256)</formula1>
    </dataValidation>
    <dataValidation type="list" allowBlank="1" showErrorMessage="1" sqref="D1257">
      <formula1>INDIRECT($C$1257)</formula1>
    </dataValidation>
    <dataValidation type="list" allowBlank="1" showErrorMessage="1" sqref="D1258">
      <formula1>INDIRECT($C$1258)</formula1>
    </dataValidation>
    <dataValidation type="list" allowBlank="1" showErrorMessage="1" sqref="D1259">
      <formula1>INDIRECT($C$1259)</formula1>
    </dataValidation>
    <dataValidation type="list" allowBlank="1" showErrorMessage="1" sqref="D1260">
      <formula1>INDIRECT($C$1260)</formula1>
    </dataValidation>
    <dataValidation type="list" allowBlank="1" showErrorMessage="1" sqref="D1261">
      <formula1>INDIRECT($C$1261)</formula1>
    </dataValidation>
    <dataValidation type="list" allowBlank="1" showErrorMessage="1" sqref="D1262">
      <formula1>INDIRECT($C$1262)</formula1>
    </dataValidation>
    <dataValidation type="list" allowBlank="1" showErrorMessage="1" sqref="D1263">
      <formula1>INDIRECT($C$1263)</formula1>
    </dataValidation>
    <dataValidation type="list" allowBlank="1" showErrorMessage="1" sqref="D1264">
      <formula1>INDIRECT($C$1264)</formula1>
    </dataValidation>
    <dataValidation type="list" allowBlank="1" showErrorMessage="1" sqref="D1265">
      <formula1>INDIRECT($C$1265)</formula1>
    </dataValidation>
    <dataValidation type="list" allowBlank="1" showErrorMessage="1" sqref="D1266">
      <formula1>INDIRECT($C$1266)</formula1>
    </dataValidation>
    <dataValidation type="list" allowBlank="1" showErrorMessage="1" sqref="D1267">
      <formula1>INDIRECT($C$1267)</formula1>
    </dataValidation>
    <dataValidation type="list" allowBlank="1" showErrorMessage="1" sqref="D1268">
      <formula1>INDIRECT($C$1268)</formula1>
    </dataValidation>
    <dataValidation type="list" allowBlank="1" showErrorMessage="1" sqref="D1269">
      <formula1>INDIRECT($C$1269)</formula1>
    </dataValidation>
    <dataValidation type="list" allowBlank="1" showErrorMessage="1" sqref="D1270">
      <formula1>INDIRECT($C$1270)</formula1>
    </dataValidation>
    <dataValidation type="list" allowBlank="1" showErrorMessage="1" sqref="D1271">
      <formula1>INDIRECT($C$1271)</formula1>
    </dataValidation>
    <dataValidation type="list" allowBlank="1" showErrorMessage="1" sqref="D1272">
      <formula1>INDIRECT($C$1272)</formula1>
    </dataValidation>
    <dataValidation type="list" allowBlank="1" showErrorMessage="1" sqref="D1273">
      <formula1>INDIRECT($C$1273)</formula1>
    </dataValidation>
    <dataValidation type="list" allowBlank="1" showErrorMessage="1" sqref="D1274">
      <formula1>INDIRECT($C$1274)</formula1>
    </dataValidation>
    <dataValidation type="list" allowBlank="1" showErrorMessage="1" sqref="D1275">
      <formula1>INDIRECT($C$1275)</formula1>
    </dataValidation>
    <dataValidation type="list" allowBlank="1" showErrorMessage="1" sqref="D1276">
      <formula1>INDIRECT($C$1276)</formula1>
    </dataValidation>
    <dataValidation type="list" allowBlank="1" showErrorMessage="1" sqref="D1277">
      <formula1>INDIRECT($C$1277)</formula1>
    </dataValidation>
    <dataValidation type="list" allowBlank="1" showErrorMessage="1" sqref="D1278">
      <formula1>INDIRECT($C$1278)</formula1>
    </dataValidation>
    <dataValidation type="list" allowBlank="1" showErrorMessage="1" sqref="D1279">
      <formula1>INDIRECT($C$1279)</formula1>
    </dataValidation>
    <dataValidation type="list" allowBlank="1" showErrorMessage="1" sqref="D1280">
      <formula1>INDIRECT($C$1280)</formula1>
    </dataValidation>
    <dataValidation type="list" allowBlank="1" showErrorMessage="1" sqref="D1281">
      <formula1>INDIRECT($C$1281)</formula1>
    </dataValidation>
    <dataValidation type="list" allowBlank="1" showErrorMessage="1" sqref="D1282">
      <formula1>INDIRECT($C$1282)</formula1>
    </dataValidation>
    <dataValidation type="list" allowBlank="1" showErrorMessage="1" sqref="D1283">
      <formula1>INDIRECT($C$1283)</formula1>
    </dataValidation>
    <dataValidation type="list" allowBlank="1" showErrorMessage="1" sqref="D1284">
      <formula1>INDIRECT($C$1284)</formula1>
    </dataValidation>
    <dataValidation type="list" allowBlank="1" showErrorMessage="1" sqref="D1285">
      <formula1>INDIRECT($C$1285)</formula1>
    </dataValidation>
    <dataValidation type="list" allowBlank="1" showErrorMessage="1" sqref="D1286">
      <formula1>INDIRECT($C$1286)</formula1>
    </dataValidation>
    <dataValidation type="list" allowBlank="1" showErrorMessage="1" sqref="D1287">
      <formula1>INDIRECT($C$1287)</formula1>
    </dataValidation>
    <dataValidation type="list" allowBlank="1" showErrorMessage="1" sqref="D1288">
      <formula1>INDIRECT($C$1288)</formula1>
    </dataValidation>
    <dataValidation type="list" allowBlank="1" showErrorMessage="1" sqref="D1289">
      <formula1>INDIRECT($C$1289)</formula1>
    </dataValidation>
    <dataValidation type="list" allowBlank="1" showErrorMessage="1" sqref="D1290">
      <formula1>INDIRECT($C$1290)</formula1>
    </dataValidation>
    <dataValidation type="list" allowBlank="1" showErrorMessage="1" sqref="D1291">
      <formula1>INDIRECT($C$1291)</formula1>
    </dataValidation>
    <dataValidation type="list" allowBlank="1" showErrorMessage="1" sqref="D1292">
      <formula1>INDIRECT($C$1292)</formula1>
    </dataValidation>
    <dataValidation type="list" allowBlank="1" showErrorMessage="1" sqref="D1293">
      <formula1>INDIRECT($C$1293)</formula1>
    </dataValidation>
    <dataValidation type="list" allowBlank="1" showErrorMessage="1" sqref="D1294">
      <formula1>INDIRECT($C$1294)</formula1>
    </dataValidation>
    <dataValidation type="list" allowBlank="1" showErrorMessage="1" sqref="D1295">
      <formula1>INDIRECT($C$1295)</formula1>
    </dataValidation>
    <dataValidation type="list" allowBlank="1" showErrorMessage="1" sqref="D1296">
      <formula1>INDIRECT($C$1296)</formula1>
    </dataValidation>
    <dataValidation type="list" allowBlank="1" showErrorMessage="1" sqref="D1297">
      <formula1>INDIRECT($C$1297)</formula1>
    </dataValidation>
    <dataValidation type="list" allowBlank="1" showErrorMessage="1" sqref="D1298">
      <formula1>INDIRECT($C$1298)</formula1>
    </dataValidation>
    <dataValidation type="list" allowBlank="1" showErrorMessage="1" sqref="D1299">
      <formula1>INDIRECT($C$1299)</formula1>
    </dataValidation>
    <dataValidation type="list" allowBlank="1" showErrorMessage="1" sqref="D1300">
      <formula1>INDIRECT($C$1300)</formula1>
    </dataValidation>
    <dataValidation type="list" allowBlank="1" showErrorMessage="1" sqref="D1301">
      <formula1>INDIRECT($C$1301)</formula1>
    </dataValidation>
    <dataValidation type="list" allowBlank="1" showErrorMessage="1" sqref="D1302">
      <formula1>INDIRECT($C$1302)</formula1>
    </dataValidation>
    <dataValidation type="list" allowBlank="1" showErrorMessage="1" sqref="D1303">
      <formula1>INDIRECT($C$1303)</formula1>
    </dataValidation>
    <dataValidation type="list" allowBlank="1" showErrorMessage="1" sqref="D1304">
      <formula1>INDIRECT($C$1304)</formula1>
    </dataValidation>
    <dataValidation type="list" allowBlank="1" showErrorMessage="1" sqref="D1305">
      <formula1>INDIRECT($C$1305)</formula1>
    </dataValidation>
    <dataValidation type="list" allowBlank="1" showErrorMessage="1" sqref="D1306">
      <formula1>INDIRECT($C$1306)</formula1>
    </dataValidation>
    <dataValidation type="list" allowBlank="1" showErrorMessage="1" sqref="D1307">
      <formula1>INDIRECT($C$1307)</formula1>
    </dataValidation>
    <dataValidation type="list" allowBlank="1" showErrorMessage="1" sqref="D1308">
      <formula1>INDIRECT($C$1308)</formula1>
    </dataValidation>
    <dataValidation type="list" allowBlank="1" showErrorMessage="1" sqref="D1309">
      <formula1>INDIRECT($C$1309)</formula1>
    </dataValidation>
    <dataValidation type="list" allowBlank="1" showErrorMessage="1" sqref="D1310">
      <formula1>INDIRECT($C$1310)</formula1>
    </dataValidation>
    <dataValidation type="list" allowBlank="1" showErrorMessage="1" sqref="D1311">
      <formula1>INDIRECT($C$1311)</formula1>
    </dataValidation>
    <dataValidation type="list" allowBlank="1" showErrorMessage="1" sqref="D1312">
      <formula1>INDIRECT($C$1312)</formula1>
    </dataValidation>
    <dataValidation type="list" allowBlank="1" showErrorMessage="1" sqref="D1313">
      <formula1>INDIRECT($C$1313)</formula1>
    </dataValidation>
    <dataValidation type="list" allowBlank="1" showErrorMessage="1" sqref="D1314">
      <formula1>INDIRECT($C$1314)</formula1>
    </dataValidation>
    <dataValidation type="list" allowBlank="1" showErrorMessage="1" sqref="D1315">
      <formula1>INDIRECT($C$1315)</formula1>
    </dataValidation>
    <dataValidation type="list" allowBlank="1" showErrorMessage="1" sqref="D1316">
      <formula1>INDIRECT($C$1316)</formula1>
    </dataValidation>
    <dataValidation type="list" allowBlank="1" showErrorMessage="1" sqref="D1317">
      <formula1>INDIRECT($C$1317)</formula1>
    </dataValidation>
    <dataValidation type="list" allowBlank="1" showErrorMessage="1" sqref="D1318">
      <formula1>INDIRECT($C$1318)</formula1>
    </dataValidation>
    <dataValidation type="list" allowBlank="1" showErrorMessage="1" sqref="D1319">
      <formula1>INDIRECT($C$1319)</formula1>
    </dataValidation>
    <dataValidation type="list" allowBlank="1" showErrorMessage="1" sqref="D1320">
      <formula1>INDIRECT($C$1320)</formula1>
    </dataValidation>
    <dataValidation type="list" allowBlank="1" showErrorMessage="1" sqref="D1321">
      <formula1>INDIRECT($C$1321)</formula1>
    </dataValidation>
    <dataValidation type="list" allowBlank="1" showErrorMessage="1" sqref="D1322">
      <formula1>INDIRECT($C$1322)</formula1>
    </dataValidation>
    <dataValidation type="list" allowBlank="1" showErrorMessage="1" sqref="D1323">
      <formula1>INDIRECT($C$1323)</formula1>
    </dataValidation>
    <dataValidation type="list" allowBlank="1" showErrorMessage="1" sqref="D1324">
      <formula1>INDIRECT($C$1324)</formula1>
    </dataValidation>
    <dataValidation type="list" allowBlank="1" showErrorMessage="1" sqref="D1325">
      <formula1>INDIRECT($C$1325)</formula1>
    </dataValidation>
    <dataValidation type="list" allowBlank="1" showErrorMessage="1" sqref="D1326">
      <formula1>INDIRECT($C$1326)</formula1>
    </dataValidation>
    <dataValidation type="list" allowBlank="1" showErrorMessage="1" sqref="D1327">
      <formula1>INDIRECT($C$1327)</formula1>
    </dataValidation>
    <dataValidation type="list" allowBlank="1" showErrorMessage="1" sqref="D1328">
      <formula1>INDIRECT($C$1328)</formula1>
    </dataValidation>
    <dataValidation type="list" allowBlank="1" showErrorMessage="1" sqref="D1329">
      <formula1>INDIRECT($C$1329)</formula1>
    </dataValidation>
    <dataValidation type="list" allowBlank="1" showErrorMessage="1" sqref="D1330">
      <formula1>INDIRECT($C$1330)</formula1>
    </dataValidation>
    <dataValidation type="list" allowBlank="1" showErrorMessage="1" sqref="D1331">
      <formula1>INDIRECT($C$1331)</formula1>
    </dataValidation>
    <dataValidation type="list" allowBlank="1" showErrorMessage="1" sqref="D1332">
      <formula1>INDIRECT($C$1332)</formula1>
    </dataValidation>
    <dataValidation type="list" allowBlank="1" showErrorMessage="1" sqref="D1333">
      <formula1>INDIRECT($C$1333)</formula1>
    </dataValidation>
    <dataValidation type="list" allowBlank="1" showErrorMessage="1" sqref="D1334">
      <formula1>INDIRECT($C$1334)</formula1>
    </dataValidation>
    <dataValidation type="list" allowBlank="1" showErrorMessage="1" sqref="D1335">
      <formula1>INDIRECT($C$1335)</formula1>
    </dataValidation>
    <dataValidation type="list" allowBlank="1" showErrorMessage="1" sqref="D1336">
      <formula1>INDIRECT($C$1336)</formula1>
    </dataValidation>
    <dataValidation type="list" allowBlank="1" showErrorMessage="1" sqref="D1337">
      <formula1>INDIRECT($C$1337)</formula1>
    </dataValidation>
    <dataValidation type="list" allowBlank="1" showErrorMessage="1" sqref="D1338">
      <formula1>INDIRECT($C$1338)</formula1>
    </dataValidation>
    <dataValidation type="list" allowBlank="1" showErrorMessage="1" sqref="D1339">
      <formula1>INDIRECT($C$1339)</formula1>
    </dataValidation>
    <dataValidation type="list" allowBlank="1" showErrorMessage="1" sqref="D1340">
      <formula1>INDIRECT($C$1340)</formula1>
    </dataValidation>
    <dataValidation type="list" allowBlank="1" showErrorMessage="1" sqref="D1341">
      <formula1>INDIRECT($C$1341)</formula1>
    </dataValidation>
    <dataValidation type="list" allowBlank="1" showErrorMessage="1" sqref="D1342">
      <formula1>INDIRECT($C$1342)</formula1>
    </dataValidation>
    <dataValidation type="list" allowBlank="1" showErrorMessage="1" sqref="D1343">
      <formula1>INDIRECT($C$1343)</formula1>
    </dataValidation>
    <dataValidation type="list" allowBlank="1" showErrorMessage="1" sqref="D1344">
      <formula1>INDIRECT($C$1344)</formula1>
    </dataValidation>
    <dataValidation type="list" allowBlank="1" showErrorMessage="1" sqref="D1345">
      <formula1>INDIRECT($C$1345)</formula1>
    </dataValidation>
    <dataValidation type="list" allowBlank="1" showErrorMessage="1" sqref="D1346">
      <formula1>INDIRECT($C$1346)</formula1>
    </dataValidation>
    <dataValidation type="list" allowBlank="1" showErrorMessage="1" sqref="D1347">
      <formula1>INDIRECT($C$1347)</formula1>
    </dataValidation>
    <dataValidation type="list" allowBlank="1" showErrorMessage="1" sqref="D1348">
      <formula1>INDIRECT($C$1348)</formula1>
    </dataValidation>
    <dataValidation type="list" allowBlank="1" showErrorMessage="1" sqref="D1349">
      <formula1>INDIRECT($C$1349)</formula1>
    </dataValidation>
    <dataValidation type="list" allowBlank="1" showErrorMessage="1" sqref="D1350">
      <formula1>INDIRECT($C$1350)</formula1>
    </dataValidation>
    <dataValidation type="list" allowBlank="1" showErrorMessage="1" sqref="D1351">
      <formula1>INDIRECT($C$1351)</formula1>
    </dataValidation>
    <dataValidation type="list" allowBlank="1" showErrorMessage="1" sqref="D1352">
      <formula1>INDIRECT($C$1352)</formula1>
    </dataValidation>
    <dataValidation type="list" allowBlank="1" showErrorMessage="1" sqref="D1353">
      <formula1>INDIRECT($C$1353)</formula1>
    </dataValidation>
    <dataValidation type="list" allowBlank="1" showErrorMessage="1" sqref="D1354">
      <formula1>INDIRECT($C$1354)</formula1>
    </dataValidation>
    <dataValidation type="list" allowBlank="1" showErrorMessage="1" sqref="D1355">
      <formula1>INDIRECT($C$1355)</formula1>
    </dataValidation>
    <dataValidation type="list" allowBlank="1" showErrorMessage="1" sqref="D1356">
      <formula1>INDIRECT($C$1356)</formula1>
    </dataValidation>
    <dataValidation type="list" allowBlank="1" showErrorMessage="1" sqref="D1357">
      <formula1>INDIRECT($C$1357)</formula1>
    </dataValidation>
    <dataValidation type="list" allowBlank="1" showErrorMessage="1" sqref="D1358">
      <formula1>INDIRECT($C$1358)</formula1>
    </dataValidation>
    <dataValidation type="list" allowBlank="1" showErrorMessage="1" sqref="D1359">
      <formula1>INDIRECT($C$1359)</formula1>
    </dataValidation>
    <dataValidation type="list" allowBlank="1" showErrorMessage="1" sqref="D1360">
      <formula1>INDIRECT($C$1360)</formula1>
    </dataValidation>
    <dataValidation type="list" allowBlank="1" showErrorMessage="1" sqref="D1361">
      <formula1>INDIRECT($C$1361)</formula1>
    </dataValidation>
    <dataValidation type="list" allowBlank="1" showErrorMessage="1" sqref="D1362">
      <formula1>INDIRECT($C$1362)</formula1>
    </dataValidation>
    <dataValidation type="list" allowBlank="1" showErrorMessage="1" sqref="D1363">
      <formula1>INDIRECT($C$1363)</formula1>
    </dataValidation>
    <dataValidation type="list" allowBlank="1" showErrorMessage="1" sqref="D1364">
      <formula1>INDIRECT($C$1364)</formula1>
    </dataValidation>
    <dataValidation type="list" allowBlank="1" showErrorMessage="1" sqref="D1365">
      <formula1>INDIRECT($C$1365)</formula1>
    </dataValidation>
    <dataValidation type="list" allowBlank="1" showErrorMessage="1" sqref="D1366">
      <formula1>INDIRECT($C$1366)</formula1>
    </dataValidation>
    <dataValidation type="list" allowBlank="1" showErrorMessage="1" sqref="D1367">
      <formula1>INDIRECT($C$1367)</formula1>
    </dataValidation>
    <dataValidation type="list" allowBlank="1" showErrorMessage="1" sqref="D1368">
      <formula1>INDIRECT($C$1368)</formula1>
    </dataValidation>
    <dataValidation type="list" allowBlank="1" showErrorMessage="1" sqref="D1369">
      <formula1>INDIRECT($C$1369)</formula1>
    </dataValidation>
    <dataValidation type="list" allowBlank="1" showErrorMessage="1" sqref="D1370">
      <formula1>INDIRECT($C$1370)</formula1>
    </dataValidation>
    <dataValidation type="list" allowBlank="1" showErrorMessage="1" sqref="D1371">
      <formula1>INDIRECT($C$1371)</formula1>
    </dataValidation>
    <dataValidation type="list" allowBlank="1" showErrorMessage="1" sqref="D1372">
      <formula1>INDIRECT($C$1372)</formula1>
    </dataValidation>
    <dataValidation type="list" allowBlank="1" showErrorMessage="1" sqref="D1373">
      <formula1>INDIRECT($C$1373)</formula1>
    </dataValidation>
    <dataValidation type="list" allowBlank="1" showErrorMessage="1" sqref="D1374">
      <formula1>INDIRECT($C$1374)</formula1>
    </dataValidation>
    <dataValidation type="list" allowBlank="1" showErrorMessage="1" sqref="D1375">
      <formula1>INDIRECT($C$1375)</formula1>
    </dataValidation>
    <dataValidation type="list" allowBlank="1" showErrorMessage="1" sqref="D1376">
      <formula1>INDIRECT($C$1376)</formula1>
    </dataValidation>
    <dataValidation type="list" allowBlank="1" showErrorMessage="1" sqref="D1377">
      <formula1>INDIRECT($C$1377)</formula1>
    </dataValidation>
    <dataValidation type="list" allowBlank="1" showErrorMessage="1" sqref="D1378">
      <formula1>INDIRECT($C$1378)</formula1>
    </dataValidation>
    <dataValidation type="list" allowBlank="1" showErrorMessage="1" sqref="D1379">
      <formula1>INDIRECT($C$1379)</formula1>
    </dataValidation>
    <dataValidation type="list" allowBlank="1" showErrorMessage="1" sqref="D1380">
      <formula1>INDIRECT($C$1380)</formula1>
    </dataValidation>
    <dataValidation type="list" allowBlank="1" showErrorMessage="1" sqref="D1381">
      <formula1>INDIRECT($C$1381)</formula1>
    </dataValidation>
    <dataValidation type="list" allowBlank="1" showErrorMessage="1" sqref="D1382">
      <formula1>INDIRECT($C$1382)</formula1>
    </dataValidation>
    <dataValidation type="list" allowBlank="1" showErrorMessage="1" sqref="D1383">
      <formula1>INDIRECT($C$1383)</formula1>
    </dataValidation>
    <dataValidation type="list" allowBlank="1" showErrorMessage="1" sqref="D1384">
      <formula1>INDIRECT($C$1384)</formula1>
    </dataValidation>
    <dataValidation type="list" allowBlank="1" showErrorMessage="1" sqref="D1385">
      <formula1>INDIRECT($C$1385)</formula1>
    </dataValidation>
    <dataValidation type="list" allowBlank="1" showErrorMessage="1" sqref="D1386">
      <formula1>INDIRECT($C$1386)</formula1>
    </dataValidation>
    <dataValidation type="list" allowBlank="1" showErrorMessage="1" sqref="D1387">
      <formula1>INDIRECT($C$1387)</formula1>
    </dataValidation>
    <dataValidation type="list" allowBlank="1" showErrorMessage="1" sqref="D1388">
      <formula1>INDIRECT($C$1388)</formula1>
    </dataValidation>
    <dataValidation type="list" allowBlank="1" showErrorMessage="1" sqref="D1389">
      <formula1>INDIRECT($C$1389)</formula1>
    </dataValidation>
    <dataValidation type="list" allowBlank="1" showErrorMessage="1" sqref="D1390">
      <formula1>INDIRECT($C$1390)</formula1>
    </dataValidation>
    <dataValidation type="list" allowBlank="1" showErrorMessage="1" sqref="D1391">
      <formula1>INDIRECT($C$1391)</formula1>
    </dataValidation>
    <dataValidation type="list" allowBlank="1" showErrorMessage="1" sqref="D1392">
      <formula1>INDIRECT($C$1392)</formula1>
    </dataValidation>
    <dataValidation type="list" allowBlank="1" showErrorMessage="1" sqref="D1393">
      <formula1>INDIRECT($C$1393)</formula1>
    </dataValidation>
    <dataValidation type="list" allowBlank="1" showErrorMessage="1" sqref="D1394">
      <formula1>INDIRECT($C$1394)</formula1>
    </dataValidation>
    <dataValidation type="list" allowBlank="1" showErrorMessage="1" sqref="D1395">
      <formula1>INDIRECT($C$1395)</formula1>
    </dataValidation>
    <dataValidation type="list" allowBlank="1" showErrorMessage="1" sqref="D1396">
      <formula1>INDIRECT($C$1396)</formula1>
    </dataValidation>
    <dataValidation type="list" allowBlank="1" showErrorMessage="1" sqref="D1397">
      <formula1>INDIRECT($C$1397)</formula1>
    </dataValidation>
    <dataValidation type="list" allowBlank="1" showErrorMessage="1" sqref="D1398">
      <formula1>INDIRECT($C$1398)</formula1>
    </dataValidation>
    <dataValidation type="list" allowBlank="1" showErrorMessage="1" sqref="D1399">
      <formula1>INDIRECT($C$1399)</formula1>
    </dataValidation>
    <dataValidation type="list" allowBlank="1" showErrorMessage="1" sqref="D1400">
      <formula1>INDIRECT($C$1400)</formula1>
    </dataValidation>
    <dataValidation type="list" allowBlank="1" showErrorMessage="1" sqref="D1401">
      <formula1>INDIRECT($C$1401)</formula1>
    </dataValidation>
    <dataValidation type="list" allowBlank="1" showErrorMessage="1" sqref="D1402">
      <formula1>INDIRECT($C$1402)</formula1>
    </dataValidation>
    <dataValidation type="list" allowBlank="1" showErrorMessage="1" sqref="D1403">
      <formula1>INDIRECT($C$1403)</formula1>
    </dataValidation>
    <dataValidation type="list" allowBlank="1" showErrorMessage="1" sqref="D1404">
      <formula1>INDIRECT($C$1404)</formula1>
    </dataValidation>
    <dataValidation type="list" allowBlank="1" showErrorMessage="1" sqref="D1405">
      <formula1>INDIRECT($C$1405)</formula1>
    </dataValidation>
    <dataValidation type="list" allowBlank="1" showErrorMessage="1" sqref="D1406">
      <formula1>INDIRECT($C$1406)</formula1>
    </dataValidation>
    <dataValidation type="list" allowBlank="1" showErrorMessage="1" sqref="D1407">
      <formula1>INDIRECT($C$1407)</formula1>
    </dataValidation>
    <dataValidation type="list" allowBlank="1" showErrorMessage="1" sqref="D1408">
      <formula1>INDIRECT($C$1408)</formula1>
    </dataValidation>
    <dataValidation type="list" allowBlank="1" showErrorMessage="1" sqref="D1409">
      <formula1>INDIRECT($C$1409)</formula1>
    </dataValidation>
    <dataValidation type="list" allowBlank="1" showErrorMessage="1" sqref="D1410">
      <formula1>INDIRECT($C$1410)</formula1>
    </dataValidation>
    <dataValidation type="list" allowBlank="1" showErrorMessage="1" sqref="D1411">
      <formula1>INDIRECT($C$1411)</formula1>
    </dataValidation>
    <dataValidation type="list" allowBlank="1" showErrorMessage="1" sqref="D1412">
      <formula1>INDIRECT($C$1412)</formula1>
    </dataValidation>
    <dataValidation type="list" allowBlank="1" showErrorMessage="1" sqref="D1413">
      <formula1>INDIRECT($C$1413)</formula1>
    </dataValidation>
    <dataValidation type="list" allowBlank="1" showErrorMessage="1" sqref="D1414">
      <formula1>INDIRECT($C$1414)</formula1>
    </dataValidation>
    <dataValidation type="list" allowBlank="1" showErrorMessage="1" sqref="D1415">
      <formula1>INDIRECT($C$1415)</formula1>
    </dataValidation>
    <dataValidation type="list" allowBlank="1" showErrorMessage="1" sqref="D1416">
      <formula1>INDIRECT($C$1416)</formula1>
    </dataValidation>
    <dataValidation type="list" allowBlank="1" showErrorMessage="1" sqref="D1417">
      <formula1>INDIRECT($C$1417)</formula1>
    </dataValidation>
    <dataValidation type="list" allowBlank="1" showErrorMessage="1" sqref="D1418">
      <formula1>INDIRECT($C$1418)</formula1>
    </dataValidation>
    <dataValidation type="list" allowBlank="1" showErrorMessage="1" sqref="D1419">
      <formula1>INDIRECT($C$1419)</formula1>
    </dataValidation>
    <dataValidation type="list" allowBlank="1" showErrorMessage="1" sqref="D1420">
      <formula1>INDIRECT($C$1420)</formula1>
    </dataValidation>
    <dataValidation type="list" allowBlank="1" showErrorMessage="1" sqref="D1421">
      <formula1>INDIRECT($C$1421)</formula1>
    </dataValidation>
    <dataValidation type="list" allowBlank="1" showErrorMessage="1" sqref="D1422">
      <formula1>INDIRECT($C$1422)</formula1>
    </dataValidation>
    <dataValidation type="list" allowBlank="1" showErrorMessage="1" sqref="D1423">
      <formula1>INDIRECT($C$1423)</formula1>
    </dataValidation>
    <dataValidation type="list" allowBlank="1" showErrorMessage="1" sqref="D1424">
      <formula1>INDIRECT($C$1424)</formula1>
    </dataValidation>
    <dataValidation type="list" allowBlank="1" showErrorMessage="1" sqref="D1425">
      <formula1>INDIRECT($C$1425)</formula1>
    </dataValidation>
    <dataValidation type="list" allowBlank="1" showErrorMessage="1" sqref="D1426">
      <formula1>INDIRECT($C$1426)</formula1>
    </dataValidation>
    <dataValidation type="list" allowBlank="1" showErrorMessage="1" sqref="D1427">
      <formula1>INDIRECT($C$1427)</formula1>
    </dataValidation>
    <dataValidation type="list" allowBlank="1" showErrorMessage="1" sqref="D1428">
      <formula1>INDIRECT($C$1428)</formula1>
    </dataValidation>
    <dataValidation type="list" allowBlank="1" showErrorMessage="1" sqref="D1429">
      <formula1>INDIRECT($C$1429)</formula1>
    </dataValidation>
    <dataValidation type="list" allowBlank="1" showErrorMessage="1" sqref="D1430">
      <formula1>INDIRECT($C$1430)</formula1>
    </dataValidation>
    <dataValidation type="list" allowBlank="1" showErrorMessage="1" sqref="D1431">
      <formula1>INDIRECT($C$1431)</formula1>
    </dataValidation>
    <dataValidation type="list" allowBlank="1" showErrorMessage="1" sqref="D1432">
      <formula1>INDIRECT($C$1432)</formula1>
    </dataValidation>
    <dataValidation type="list" allowBlank="1" showErrorMessage="1" sqref="D1433">
      <formula1>INDIRECT($C$1433)</formula1>
    </dataValidation>
    <dataValidation type="list" allowBlank="1" showErrorMessage="1" sqref="D1434">
      <formula1>INDIRECT($C$1434)</formula1>
    </dataValidation>
    <dataValidation type="list" allowBlank="1" showErrorMessage="1" sqref="D1435">
      <formula1>INDIRECT($C$1435)</formula1>
    </dataValidation>
    <dataValidation type="list" allowBlank="1" showErrorMessage="1" sqref="D1436">
      <formula1>INDIRECT($C$1436)</formula1>
    </dataValidation>
    <dataValidation type="list" allowBlank="1" showErrorMessage="1" sqref="D1437">
      <formula1>INDIRECT($C$1437)</formula1>
    </dataValidation>
    <dataValidation type="list" allowBlank="1" showErrorMessage="1" sqref="D1438">
      <formula1>INDIRECT($C$1438)</formula1>
    </dataValidation>
    <dataValidation type="list" allowBlank="1" showErrorMessage="1" sqref="D1439">
      <formula1>INDIRECT($C$1439)</formula1>
    </dataValidation>
    <dataValidation type="list" allowBlank="1" showErrorMessage="1" sqref="D1440">
      <formula1>INDIRECT($C$1440)</formula1>
    </dataValidation>
    <dataValidation type="list" allowBlank="1" showErrorMessage="1" sqref="D1441">
      <formula1>INDIRECT($C$1441)</formula1>
    </dataValidation>
    <dataValidation type="list" allowBlank="1" showErrorMessage="1" sqref="D1442">
      <formula1>INDIRECT($C$1442)</formula1>
    </dataValidation>
    <dataValidation type="list" allowBlank="1" showErrorMessage="1" sqref="D1443">
      <formula1>INDIRECT($C$1443)</formula1>
    </dataValidation>
    <dataValidation type="list" allowBlank="1" showErrorMessage="1" sqref="D1444">
      <formula1>INDIRECT($C$1444)</formula1>
    </dataValidation>
    <dataValidation type="list" allowBlank="1" showErrorMessage="1" sqref="D1445">
      <formula1>INDIRECT($C$1445)</formula1>
    </dataValidation>
    <dataValidation type="list" allowBlank="1" showErrorMessage="1" sqref="D1446">
      <formula1>INDIRECT($C$1446)</formula1>
    </dataValidation>
    <dataValidation type="list" allowBlank="1" showErrorMessage="1" sqref="D1447">
      <formula1>INDIRECT($C$1447)</formula1>
    </dataValidation>
    <dataValidation type="list" allowBlank="1" showErrorMessage="1" sqref="D1448">
      <formula1>INDIRECT($C$1448)</formula1>
    </dataValidation>
    <dataValidation type="list" allowBlank="1" showErrorMessage="1" sqref="D1449">
      <formula1>INDIRECT($C$1449)</formula1>
    </dataValidation>
    <dataValidation type="list" allowBlank="1" showErrorMessage="1" sqref="D1450">
      <formula1>INDIRECT($C$1450)</formula1>
    </dataValidation>
    <dataValidation type="list" allowBlank="1" showErrorMessage="1" sqref="D1451">
      <formula1>INDIRECT($C$1451)</formula1>
    </dataValidation>
    <dataValidation type="list" allowBlank="1" showErrorMessage="1" sqref="D1452">
      <formula1>INDIRECT($C$1452)</formula1>
    </dataValidation>
    <dataValidation type="list" allowBlank="1" showErrorMessage="1" sqref="D1453">
      <formula1>INDIRECT($C$1453)</formula1>
    </dataValidation>
    <dataValidation type="list" allowBlank="1" showErrorMessage="1" sqref="D1454">
      <formula1>INDIRECT($C$1454)</formula1>
    </dataValidation>
    <dataValidation type="list" allowBlank="1" showErrorMessage="1" sqref="D1455">
      <formula1>INDIRECT($C$1455)</formula1>
    </dataValidation>
    <dataValidation type="list" allowBlank="1" showErrorMessage="1" sqref="D1456">
      <formula1>INDIRECT($C$1456)</formula1>
    </dataValidation>
    <dataValidation type="list" allowBlank="1" showErrorMessage="1" sqref="D1457">
      <formula1>INDIRECT($C$1457)</formula1>
    </dataValidation>
    <dataValidation type="list" allowBlank="1" showErrorMessage="1" sqref="D1458">
      <formula1>INDIRECT($C$1458)</formula1>
    </dataValidation>
    <dataValidation type="list" allowBlank="1" showErrorMessage="1" sqref="D1459">
      <formula1>INDIRECT($C$1459)</formula1>
    </dataValidation>
    <dataValidation type="list" allowBlank="1" showErrorMessage="1" sqref="D1460">
      <formula1>INDIRECT($C$1460)</formula1>
    </dataValidation>
    <dataValidation type="list" allowBlank="1" showErrorMessage="1" sqref="D1461">
      <formula1>INDIRECT($C$1461)</formula1>
    </dataValidation>
    <dataValidation type="list" allowBlank="1" showErrorMessage="1" sqref="D1462">
      <formula1>INDIRECT($C$1462)</formula1>
    </dataValidation>
    <dataValidation type="list" allowBlank="1" showErrorMessage="1" sqref="D1463">
      <formula1>INDIRECT($C$1463)</formula1>
    </dataValidation>
    <dataValidation type="list" allowBlank="1" showErrorMessage="1" sqref="D1464">
      <formula1>INDIRECT($C$1464)</formula1>
    </dataValidation>
    <dataValidation type="list" allowBlank="1" showErrorMessage="1" sqref="D1465">
      <formula1>INDIRECT($C$1465)</formula1>
    </dataValidation>
    <dataValidation type="list" allowBlank="1" showErrorMessage="1" sqref="D1466">
      <formula1>INDIRECT($C$1466)</formula1>
    </dataValidation>
    <dataValidation type="list" allowBlank="1" showErrorMessage="1" sqref="D1467">
      <formula1>INDIRECT($C$1467)</formula1>
    </dataValidation>
    <dataValidation type="list" allowBlank="1" showErrorMessage="1" sqref="D1468">
      <formula1>INDIRECT($C$1468)</formula1>
    </dataValidation>
    <dataValidation type="list" allowBlank="1" showErrorMessage="1" sqref="D1469">
      <formula1>INDIRECT($C$1469)</formula1>
    </dataValidation>
    <dataValidation type="list" allowBlank="1" showErrorMessage="1" sqref="D1470">
      <formula1>INDIRECT($C$1470)</formula1>
    </dataValidation>
    <dataValidation type="list" allowBlank="1" showErrorMessage="1" sqref="D1471">
      <formula1>INDIRECT($C$1471)</formula1>
    </dataValidation>
    <dataValidation type="list" allowBlank="1" showErrorMessage="1" sqref="D1472">
      <formula1>INDIRECT($C$1472)</formula1>
    </dataValidation>
    <dataValidation type="list" allowBlank="1" showErrorMessage="1" sqref="D1473">
      <formula1>INDIRECT($C$1473)</formula1>
    </dataValidation>
    <dataValidation type="list" allowBlank="1" showErrorMessage="1" sqref="D1474">
      <formula1>INDIRECT($C$1474)</formula1>
    </dataValidation>
    <dataValidation type="list" allowBlank="1" showErrorMessage="1" sqref="D1475">
      <formula1>INDIRECT($C$1475)</formula1>
    </dataValidation>
    <dataValidation type="list" allowBlank="1" showErrorMessage="1" sqref="D1476">
      <formula1>INDIRECT($C$1476)</formula1>
    </dataValidation>
    <dataValidation type="list" allowBlank="1" showErrorMessage="1" sqref="D1477">
      <formula1>INDIRECT($C$1477)</formula1>
    </dataValidation>
    <dataValidation type="list" allowBlank="1" showErrorMessage="1" sqref="D1478">
      <formula1>INDIRECT($C$1478)</formula1>
    </dataValidation>
    <dataValidation type="list" allowBlank="1" showErrorMessage="1" sqref="D1479">
      <formula1>INDIRECT($C$1479)</formula1>
    </dataValidation>
    <dataValidation type="list" allowBlank="1" showErrorMessage="1" sqref="D1480">
      <formula1>INDIRECT($C$1480)</formula1>
    </dataValidation>
    <dataValidation type="list" allowBlank="1" showErrorMessage="1" sqref="D1481">
      <formula1>INDIRECT($C$1481)</formula1>
    </dataValidation>
    <dataValidation type="list" allowBlank="1" showErrorMessage="1" sqref="D1482">
      <formula1>INDIRECT($C$1482)</formula1>
    </dataValidation>
    <dataValidation type="list" allowBlank="1" showErrorMessage="1" sqref="D1483">
      <formula1>INDIRECT($C$1483)</formula1>
    </dataValidation>
    <dataValidation type="list" allowBlank="1" showErrorMessage="1" sqref="D1484">
      <formula1>INDIRECT($C$1484)</formula1>
    </dataValidation>
    <dataValidation type="list" allowBlank="1" showErrorMessage="1" sqref="D1485">
      <formula1>INDIRECT($C$1485)</formula1>
    </dataValidation>
    <dataValidation type="list" allowBlank="1" showErrorMessage="1" sqref="D1486">
      <formula1>INDIRECT($C$1486)</formula1>
    </dataValidation>
    <dataValidation type="list" allowBlank="1" showErrorMessage="1" sqref="D1487">
      <formula1>INDIRECT($C$1487)</formula1>
    </dataValidation>
    <dataValidation type="list" allowBlank="1" showErrorMessage="1" sqref="D1488">
      <formula1>INDIRECT($C$1488)</formula1>
    </dataValidation>
    <dataValidation type="list" allowBlank="1" showErrorMessage="1" sqref="D1489">
      <formula1>INDIRECT($C$1489)</formula1>
    </dataValidation>
    <dataValidation type="list" allowBlank="1" showErrorMessage="1" sqref="D1490">
      <formula1>INDIRECT($C$1490)</formula1>
    </dataValidation>
    <dataValidation type="list" allowBlank="1" showErrorMessage="1" sqref="D1491">
      <formula1>INDIRECT($C$1491)</formula1>
    </dataValidation>
    <dataValidation type="list" allowBlank="1" showErrorMessage="1" sqref="D1492">
      <formula1>INDIRECT($C$1492)</formula1>
    </dataValidation>
    <dataValidation type="list" allowBlank="1" showErrorMessage="1" sqref="D1493">
      <formula1>INDIRECT($C$1493)</formula1>
    </dataValidation>
    <dataValidation type="list" allowBlank="1" showErrorMessage="1" sqref="D1494">
      <formula1>INDIRECT($C$1494)</formula1>
    </dataValidation>
    <dataValidation type="list" allowBlank="1" showErrorMessage="1" sqref="D1495">
      <formula1>INDIRECT($C$1495)</formula1>
    </dataValidation>
    <dataValidation type="list" allowBlank="1" showErrorMessage="1" sqref="D1496">
      <formula1>INDIRECT($C$1496)</formula1>
    </dataValidation>
    <dataValidation type="list" allowBlank="1" showErrorMessage="1" sqref="D1497">
      <formula1>INDIRECT($C$1497)</formula1>
    </dataValidation>
    <dataValidation type="list" allowBlank="1" showErrorMessage="1" sqref="D1498">
      <formula1>INDIRECT($C$1498)</formula1>
    </dataValidation>
    <dataValidation type="list" allowBlank="1" showErrorMessage="1" sqref="D1499">
      <formula1>INDIRECT($C$1499)</formula1>
    </dataValidation>
    <dataValidation type="list" allowBlank="1" showErrorMessage="1" sqref="D1500">
      <formula1>INDIRECT($C$1500)</formula1>
    </dataValidation>
    <dataValidation type="list" allowBlank="1" showErrorMessage="1" sqref="D1501">
      <formula1>INDIRECT($C$1501)</formula1>
    </dataValidation>
    <dataValidation type="list" allowBlank="1" showErrorMessage="1" sqref="D1502">
      <formula1>INDIRECT($C$1502)</formula1>
    </dataValidation>
    <dataValidation type="list" allowBlank="1" showErrorMessage="1" sqref="D1503">
      <formula1>INDIRECT($C$1503)</formula1>
    </dataValidation>
    <dataValidation type="list" allowBlank="1" showErrorMessage="1" sqref="D1504">
      <formula1>INDIRECT($C$1504)</formula1>
    </dataValidation>
    <dataValidation type="list" allowBlank="1" showErrorMessage="1" sqref="D1505">
      <formula1>INDIRECT($C$1505)</formula1>
    </dataValidation>
    <dataValidation type="list" allowBlank="1" showErrorMessage="1" sqref="D1506">
      <formula1>INDIRECT($C$1506)</formula1>
    </dataValidation>
    <dataValidation type="list" allowBlank="1" showErrorMessage="1" sqref="D1507">
      <formula1>INDIRECT($C$1507)</formula1>
    </dataValidation>
    <dataValidation type="list" allowBlank="1" showErrorMessage="1" sqref="D1508">
      <formula1>INDIRECT($C$1508)</formula1>
    </dataValidation>
    <dataValidation type="list" allowBlank="1" showErrorMessage="1" sqref="D1509">
      <formula1>INDIRECT($C$1509)</formula1>
    </dataValidation>
    <dataValidation type="list" allowBlank="1" showErrorMessage="1" sqref="D1510">
      <formula1>INDIRECT($C$1510)</formula1>
    </dataValidation>
    <dataValidation type="list" allowBlank="1" showErrorMessage="1" sqref="D1511">
      <formula1>INDIRECT($C$1511)</formula1>
    </dataValidation>
    <dataValidation type="list" allowBlank="1" showErrorMessage="1" sqref="D1512">
      <formula1>INDIRECT($C$1512)</formula1>
    </dataValidation>
    <dataValidation type="list" allowBlank="1" showErrorMessage="1" sqref="D1513">
      <formula1>INDIRECT($C$1513)</formula1>
    </dataValidation>
    <dataValidation type="list" allowBlank="1" showErrorMessage="1" sqref="D1514">
      <formula1>INDIRECT($C$1514)</formula1>
    </dataValidation>
    <dataValidation type="list" allowBlank="1" showErrorMessage="1" sqref="D1515">
      <formula1>INDIRECT($C$1515)</formula1>
    </dataValidation>
    <dataValidation type="list" allowBlank="1" showErrorMessage="1" sqref="D1516">
      <formula1>INDIRECT($C$1516)</formula1>
    </dataValidation>
    <dataValidation type="list" allowBlank="1" showErrorMessage="1" sqref="D1517">
      <formula1>INDIRECT($C$1517)</formula1>
    </dataValidation>
    <dataValidation type="list" allowBlank="1" showErrorMessage="1" sqref="D1518">
      <formula1>INDIRECT($C$1518)</formula1>
    </dataValidation>
    <dataValidation type="list" allowBlank="1" showErrorMessage="1" sqref="D1519">
      <formula1>INDIRECT($C$1519)</formula1>
    </dataValidation>
    <dataValidation type="list" allowBlank="1" showErrorMessage="1" sqref="D1520">
      <formula1>INDIRECT($C$1520)</formula1>
    </dataValidation>
    <dataValidation type="list" allowBlank="1" showErrorMessage="1" sqref="D1521">
      <formula1>INDIRECT($C$1521)</formula1>
    </dataValidation>
    <dataValidation type="list" allowBlank="1" showErrorMessage="1" sqref="D1522">
      <formula1>INDIRECT($C$1522)</formula1>
    </dataValidation>
    <dataValidation type="list" allowBlank="1" showErrorMessage="1" sqref="D1523">
      <formula1>INDIRECT($C$1523)</formula1>
    </dataValidation>
    <dataValidation type="list" allowBlank="1" showErrorMessage="1" sqref="D1524">
      <formula1>INDIRECT($C$1524)</formula1>
    </dataValidation>
    <dataValidation type="list" allowBlank="1" showErrorMessage="1" sqref="D1525">
      <formula1>INDIRECT($C$1525)</formula1>
    </dataValidation>
    <dataValidation type="list" allowBlank="1" showErrorMessage="1" sqref="D1526">
      <formula1>INDIRECT($C$1526)</formula1>
    </dataValidation>
    <dataValidation type="list" allowBlank="1" showErrorMessage="1" sqref="D1527">
      <formula1>INDIRECT($C$1527)</formula1>
    </dataValidation>
    <dataValidation type="list" allowBlank="1" showErrorMessage="1" sqref="D1528">
      <formula1>INDIRECT($C$1528)</formula1>
    </dataValidation>
    <dataValidation type="list" allowBlank="1" showErrorMessage="1" sqref="D1529">
      <formula1>INDIRECT($C$1529)</formula1>
    </dataValidation>
    <dataValidation type="list" allowBlank="1" showErrorMessage="1" sqref="D1530">
      <formula1>INDIRECT($C$1530)</formula1>
    </dataValidation>
    <dataValidation type="list" allowBlank="1" showErrorMessage="1" sqref="D1531">
      <formula1>INDIRECT($C$1531)</formula1>
    </dataValidation>
    <dataValidation type="list" allowBlank="1" showErrorMessage="1" sqref="D1532">
      <formula1>INDIRECT($C$1532)</formula1>
    </dataValidation>
    <dataValidation type="list" allowBlank="1" showErrorMessage="1" sqref="D1533">
      <formula1>INDIRECT($C$1533)</formula1>
    </dataValidation>
    <dataValidation type="list" allowBlank="1" showErrorMessage="1" sqref="D1534">
      <formula1>INDIRECT($C$1534)</formula1>
    </dataValidation>
    <dataValidation type="list" allowBlank="1" showErrorMessage="1" sqref="D1535">
      <formula1>INDIRECT($C$1535)</formula1>
    </dataValidation>
    <dataValidation type="list" allowBlank="1" showErrorMessage="1" sqref="D1536">
      <formula1>INDIRECT($C$1536)</formula1>
    </dataValidation>
    <dataValidation type="list" allowBlank="1" showErrorMessage="1" errorTitle="错误提示" error="请从下拉选中选择，不要随便输入" promptTitle="操作提示" prompt="请选择下拉选中的值" sqref="C2:C1536">
      <formula1>Town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集体发放表</vt:lpstr>
      <vt:lpstr>个人发放表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祝青松</cp:lastModifiedBy>
  <dcterms:created xsi:type="dcterms:W3CDTF">2023-12-05T08:05:00Z</dcterms:created>
  <dcterms:modified xsi:type="dcterms:W3CDTF">2024-02-19T06:46:46Z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03D263225C354C5592D72EEB6DC71757_12</vt:lpwstr>
  </property>
  <property fmtid="{D5CDD505-2E9C-101B-9397-08002B2CF9AE}" pid="3" name="KSOProductBuildVer">
    <vt:lpwstr>2052-12.1.0.16388</vt:lpwstr>
  </property>
</Properties>
</file>