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汇总" sheetId="2" r:id="rId1"/>
    <sheet name="核销数据" sheetId="1" r:id="rId2"/>
    <sheet name="商户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<sst xmlns="http://schemas.openxmlformats.org/spreadsheetml/2006/main" count="20031" uniqueCount="4026">
  <si>
    <t>婺源政府消费券活动使用情况</t>
  </si>
  <si>
    <t>批次id</t>
  </si>
  <si>
    <t>满减优惠</t>
  </si>
  <si>
    <t>核销
数量</t>
  </si>
  <si>
    <t>核销
金额</t>
  </si>
  <si>
    <t>消费
金额</t>
  </si>
  <si>
    <t>撬动
消费比</t>
  </si>
  <si>
    <t>满50减25</t>
  </si>
  <si>
    <t>总计</t>
  </si>
  <si>
    <t>商户号</t>
  </si>
  <si>
    <t>优惠id</t>
  </si>
  <si>
    <t>优惠类型</t>
  </si>
  <si>
    <t>优惠金额（元）</t>
  </si>
  <si>
    <t>订单总金额（元）</t>
  </si>
  <si>
    <t>交易类型</t>
  </si>
  <si>
    <t>支付单号</t>
  </si>
  <si>
    <t>消耗时间</t>
  </si>
  <si>
    <t>消耗商户号</t>
  </si>
  <si>
    <t>设备号</t>
  </si>
  <si>
    <t>银行流水号</t>
  </si>
  <si>
    <t>全场定额立减</t>
  </si>
  <si>
    <t>支付</t>
  </si>
  <si>
    <t>``4200001688202302038600983407</t>
  </si>
  <si>
    <t>`</t>
  </si>
  <si>
    <t>``4200001694202302033595766686</t>
  </si>
  <si>
    <t>``4200001707202302030503765816</t>
  </si>
  <si>
    <t>``4200001712202302032709609032</t>
  </si>
  <si>
    <t>``4200001690202302039064116880</t>
  </si>
  <si>
    <t>``4200001696202302036880814969</t>
  </si>
  <si>
    <t>``4200001740202302032126808129</t>
  </si>
  <si>
    <t>`WEB</t>
  </si>
  <si>
    <t>``4200001716202302037309878159</t>
  </si>
  <si>
    <t>``4200001712202302039637434794</t>
  </si>
  <si>
    <t>``4200001718202302036826793276</t>
  </si>
  <si>
    <t>``4200001686202302033151582096</t>
  </si>
  <si>
    <t>``4200001703202302038458251530</t>
  </si>
  <si>
    <t>``4200001701202302038764771602</t>
  </si>
  <si>
    <t>``4200001685202302039432703615</t>
  </si>
  <si>
    <t>``4200001693202302032865132252</t>
  </si>
  <si>
    <t>``4200001693202302039539784877</t>
  </si>
  <si>
    <t>``4200001691202302035780679175</t>
  </si>
  <si>
    <t>``4200001717202302034336889523</t>
  </si>
  <si>
    <t>``4200001705202302034839728328</t>
  </si>
  <si>
    <t>``4200001707202302033078518525</t>
  </si>
  <si>
    <t>``4200001715202302031638014057</t>
  </si>
  <si>
    <t>``4200001710202302030968818978</t>
  </si>
  <si>
    <t>``4200001698202302037618097055</t>
  </si>
  <si>
    <t>``4200001717202302031647402439</t>
  </si>
  <si>
    <t>``4200001701202302036617152150</t>
  </si>
  <si>
    <t>``4200001683202302039787674040</t>
  </si>
  <si>
    <t>``4200001691202302034545078327</t>
  </si>
  <si>
    <t>``4200001687202302038943189026</t>
  </si>
  <si>
    <t>``4200001690202302036018773233</t>
  </si>
  <si>
    <t>``4200001716202302032777085494</t>
  </si>
  <si>
    <t>``4200001693202302035463922389</t>
  </si>
  <si>
    <t>``4200001702202302030257084974</t>
  </si>
  <si>
    <t>``4200001701202302031835260213</t>
  </si>
  <si>
    <t>``4200001690202302030024122453</t>
  </si>
  <si>
    <t>``4200001711202302038881432685</t>
  </si>
  <si>
    <t>``4200001688202302033627524971</t>
  </si>
  <si>
    <t>``4200001713202302039644292922</t>
  </si>
  <si>
    <t>``4200001698202302036209615125</t>
  </si>
  <si>
    <t>``4200001707202302032924165715</t>
  </si>
  <si>
    <t>``4200001686202302037423920159</t>
  </si>
  <si>
    <t>``4200001692202302037391424805</t>
  </si>
  <si>
    <t>``4200001700202302030611955431</t>
  </si>
  <si>
    <t>``4200001747202302037642644516</t>
  </si>
  <si>
    <t>``4200001692202302033809637160</t>
  </si>
  <si>
    <t>``4200001701202302038819202372</t>
  </si>
  <si>
    <t>``4200001704202302031177602434</t>
  </si>
  <si>
    <t>``4200001753202302035714282528</t>
  </si>
  <si>
    <t>``4200001695202302035426535077</t>
  </si>
  <si>
    <t>``4200001689202302034408137438</t>
  </si>
  <si>
    <t>``4200001703202302031982898763</t>
  </si>
  <si>
    <t>``4200001694202302036509548834</t>
  </si>
  <si>
    <t>``4200001704202302037859714239</t>
  </si>
  <si>
    <t>``4200001687202302038511559473</t>
  </si>
  <si>
    <t>``4200001711202302031971023413</t>
  </si>
  <si>
    <t>``4200001688202302033142050213</t>
  </si>
  <si>
    <t>``4200001711202302030437451146</t>
  </si>
  <si>
    <t>``4200001707202302034337533309</t>
  </si>
  <si>
    <t>``4200001718202302033566619774</t>
  </si>
  <si>
    <t>``4200001690202302030478611513</t>
  </si>
  <si>
    <t>``4200001694202302036460382509</t>
  </si>
  <si>
    <t>``4200001691202302030254468351</t>
  </si>
  <si>
    <t>``4200001701202302038236411890</t>
  </si>
  <si>
    <t>``4200001708202302034636315784</t>
  </si>
  <si>
    <t>``4200001687202302038120007004</t>
  </si>
  <si>
    <t>``4200001713202302031015561271</t>
  </si>
  <si>
    <t>``4200001687202302033622115483</t>
  </si>
  <si>
    <t>``4200001690202302032793280574</t>
  </si>
  <si>
    <t>``4200001722202302034273061839</t>
  </si>
  <si>
    <t>``4200001713202302036950270455</t>
  </si>
  <si>
    <t>``4200001688202302033279107056</t>
  </si>
  <si>
    <t>``4200001701202302031244869652</t>
  </si>
  <si>
    <t>``4200001713202302037920417957</t>
  </si>
  <si>
    <t>``4200001717202302039939088908</t>
  </si>
  <si>
    <t>``4200001695202302036624315127</t>
  </si>
  <si>
    <t>``4200001704202302031781947551</t>
  </si>
  <si>
    <t>``4200001712202302030706220125</t>
  </si>
  <si>
    <t>``4200001718202302035109853529</t>
  </si>
  <si>
    <t>``4200001700202302031244217461</t>
  </si>
  <si>
    <t>``4200001684202302031540977038</t>
  </si>
  <si>
    <t>``4200001718202302030037010944</t>
  </si>
  <si>
    <t>``4200001703202302038773550480</t>
  </si>
  <si>
    <t>``4200001710202302036765544229</t>
  </si>
  <si>
    <t>``4200001701202302038851601125</t>
  </si>
  <si>
    <t>``4200001702202302032830874031</t>
  </si>
  <si>
    <t>``4200001706202302037027732044</t>
  </si>
  <si>
    <t>``4200001684202302035299070867</t>
  </si>
  <si>
    <t>``4200001686202302034776515145</t>
  </si>
  <si>
    <t>``4200001721202302030543308123</t>
  </si>
  <si>
    <t>``4200001699202302035570837644</t>
  </si>
  <si>
    <t>``4200001710202302031083294182</t>
  </si>
  <si>
    <t>``4200001694202302037433158528</t>
  </si>
  <si>
    <t>``4200001697202302031579904841</t>
  </si>
  <si>
    <t>``4200001695202302033112884434</t>
  </si>
  <si>
    <t>``4200001712202302038915059539</t>
  </si>
  <si>
    <t>``4200001710202302030762207383</t>
  </si>
  <si>
    <t>``4200001687202302035154623472</t>
  </si>
  <si>
    <t>``4200001716202302032476440877</t>
  </si>
  <si>
    <t>``4200001718202302030210781095</t>
  </si>
  <si>
    <t>``4200001697202302033637571441</t>
  </si>
  <si>
    <t>``4200001696202302031804510035</t>
  </si>
  <si>
    <t>``4200001697202302035550556874</t>
  </si>
  <si>
    <t>``4200001693202302039680558306</t>
  </si>
  <si>
    <t>``4200001694202302031342186092</t>
  </si>
  <si>
    <t>``4200001687202302033460396240</t>
  </si>
  <si>
    <t>``4200001688202302035111807512</t>
  </si>
  <si>
    <t>``4200001686202302031203980317</t>
  </si>
  <si>
    <t>``4200001710202302030973710767</t>
  </si>
  <si>
    <t>``4200001691202302036626138655</t>
  </si>
  <si>
    <t>``4200001715202302035646962918</t>
  </si>
  <si>
    <t>``4200001700202302037770516716</t>
  </si>
  <si>
    <t>``4200001707202302036209033462</t>
  </si>
  <si>
    <t>``4200001701202302030578467995</t>
  </si>
  <si>
    <t>``4200001691202302032063832764</t>
  </si>
  <si>
    <t>``4200001714202302031050053066</t>
  </si>
  <si>
    <t>``4200001715202302033245237760</t>
  </si>
  <si>
    <t>``4200001704202302034864117043</t>
  </si>
  <si>
    <t>``4200001700202302034474007258</t>
  </si>
  <si>
    <t>``4200001704202302031847895851</t>
  </si>
  <si>
    <t>``4200001690202302031335761957</t>
  </si>
  <si>
    <t>``4200001689202302034287253899</t>
  </si>
  <si>
    <t>``4200001713202302039830508924</t>
  </si>
  <si>
    <t>``4200001718202302035642216654</t>
  </si>
  <si>
    <t>``4200001704202302032250874904</t>
  </si>
  <si>
    <t>``4200001696202302034236939390</t>
  </si>
  <si>
    <t>``4200001693202302038946109949</t>
  </si>
  <si>
    <t>``4200001695202302034421936046</t>
  </si>
  <si>
    <t>``4200001688202302038852749163</t>
  </si>
  <si>
    <t>``4200001716202302030145833736</t>
  </si>
  <si>
    <t>``4200001708202302031040151135</t>
  </si>
  <si>
    <t>``4200001695202302030728805987</t>
  </si>
  <si>
    <t>``4200001702202302030088502744</t>
  </si>
  <si>
    <t>``4200001686202302033227375565</t>
  </si>
  <si>
    <t>``4200001695202302031320793098</t>
  </si>
  <si>
    <t>``4200001693202302033792455311</t>
  </si>
  <si>
    <t>``4200001685202302032206239999</t>
  </si>
  <si>
    <t>``4200001718202302032288310377</t>
  </si>
  <si>
    <t>``4200001707202302036609392091</t>
  </si>
  <si>
    <t>``4200001715202302039651351688</t>
  </si>
  <si>
    <t>``4200001696202302030368463929</t>
  </si>
  <si>
    <t>``4200001688202302030668999732</t>
  </si>
  <si>
    <t>``4200001760202302030720052156</t>
  </si>
  <si>
    <t>``4200001705202302033942049900</t>
  </si>
  <si>
    <t>``4200001696202302033114803436</t>
  </si>
  <si>
    <t>``4200001710202302037773300494</t>
  </si>
  <si>
    <t>``4200001691202302033668372863</t>
  </si>
  <si>
    <t>``4200001692202302033461906322</t>
  </si>
  <si>
    <t>``4200001690202302035317331872</t>
  </si>
  <si>
    <t>``4200001691202302030716139529</t>
  </si>
  <si>
    <t>``4200001712202302031565810595</t>
  </si>
  <si>
    <t>``4200001707202302031063167977</t>
  </si>
  <si>
    <t>``4200001707202302031854294298</t>
  </si>
  <si>
    <t>``4200001698202302030215865876</t>
  </si>
  <si>
    <t>``4200001694202302033930085354</t>
  </si>
  <si>
    <t>``4200001714202302033915710676</t>
  </si>
  <si>
    <t>``4200001717202302030924342284</t>
  </si>
  <si>
    <t>``4200001700202302034335826561</t>
  </si>
  <si>
    <t>``4200001696202302037785605151</t>
  </si>
  <si>
    <t>``4200001698202302038506985382</t>
  </si>
  <si>
    <t>``4200001718202302031073199993</t>
  </si>
  <si>
    <t>``4200001706202302033984102219</t>
  </si>
  <si>
    <t>``4200001699202302030067446078</t>
  </si>
  <si>
    <t>``4200001705202302030220822732</t>
  </si>
  <si>
    <t>``4200001689202302035421117468</t>
  </si>
  <si>
    <t>``4200001698202302038210126246</t>
  </si>
  <si>
    <t>``4200001711202302033782195112</t>
  </si>
  <si>
    <t>``4200001689202302030976482862</t>
  </si>
  <si>
    <t>``4200001714202302033552034206</t>
  </si>
  <si>
    <t>``4200001715202302036137436642</t>
  </si>
  <si>
    <t>``4200001711202302039264755529</t>
  </si>
  <si>
    <t>``4200001699202302035123776261</t>
  </si>
  <si>
    <t>``4200001694202302037982800471</t>
  </si>
  <si>
    <t>``4200001695202302037824148657</t>
  </si>
  <si>
    <t>``4200001709202302033119078065</t>
  </si>
  <si>
    <t>``4200001696202302039486464972</t>
  </si>
  <si>
    <t>``4200001715202302033633049935</t>
  </si>
  <si>
    <t>``4200001745202302031009325877</t>
  </si>
  <si>
    <t>``4200001708202302034181739702</t>
  </si>
  <si>
    <t>``4200001695202302033538236474</t>
  </si>
  <si>
    <t>``4200001711202302033965000650</t>
  </si>
  <si>
    <t>``4200001712202302032117023135</t>
  </si>
  <si>
    <t>``4200001684202302032490577318</t>
  </si>
  <si>
    <t>``4200001698202302037100312898</t>
  </si>
  <si>
    <t>``4200001701202302031132364917</t>
  </si>
  <si>
    <t>``4200001709202302036709095804</t>
  </si>
  <si>
    <t>``4200001707202302034148055237</t>
  </si>
  <si>
    <t>``4200001689202302034462021405</t>
  </si>
  <si>
    <t>``4200001708202302034071590200</t>
  </si>
  <si>
    <t>``4200001714202302034778133420</t>
  </si>
  <si>
    <t>``4200001685202302030411503397</t>
  </si>
  <si>
    <t>``4200001683202302035164843190</t>
  </si>
  <si>
    <t>``4200001704202302039479860869</t>
  </si>
  <si>
    <t>``4200001689202302035277823700</t>
  </si>
  <si>
    <t>``4200001693202302038479062747</t>
  </si>
  <si>
    <t>``4200001699202302039118822341</t>
  </si>
  <si>
    <t>``4200001709202302033514544054</t>
  </si>
  <si>
    <t>``4200001715202302037447926045</t>
  </si>
  <si>
    <t>``4200001708202302030772592027</t>
  </si>
  <si>
    <t>``4200001716202302039475261996</t>
  </si>
  <si>
    <t>``4200001707202302037480518356</t>
  </si>
  <si>
    <t>``4200001693202302031845171397</t>
  </si>
  <si>
    <t>``4200001714202302033731407058</t>
  </si>
  <si>
    <t>``4200001708202302038352073522</t>
  </si>
  <si>
    <t>``4200001716202302038339505240</t>
  </si>
  <si>
    <t>``4200001696202302030668028107</t>
  </si>
  <si>
    <t>``4200001688202302032335952770</t>
  </si>
  <si>
    <t>``4200001715202302039396705220</t>
  </si>
  <si>
    <t>``4200001702202302030388360958</t>
  </si>
  <si>
    <t>``4200001705202302035270820078</t>
  </si>
  <si>
    <t>``4200001709202302034944220482</t>
  </si>
  <si>
    <t>``4200001687202302030812489615</t>
  </si>
  <si>
    <t>``4200001701202302032624416567</t>
  </si>
  <si>
    <t>``4200001714202302039553099688</t>
  </si>
  <si>
    <t>``4200001690202302036579215730</t>
  </si>
  <si>
    <t>``4200001687202302031810781836</t>
  </si>
  <si>
    <t>``4200001700202302038604198438</t>
  </si>
  <si>
    <t>``4200001693202302038329038363</t>
  </si>
  <si>
    <t>``4200001694202302031983475763</t>
  </si>
  <si>
    <t>``4200001693202302039760946176</t>
  </si>
  <si>
    <t>``4200001688202302037734529723</t>
  </si>
  <si>
    <t>``4200001692202302032650536856</t>
  </si>
  <si>
    <t>``4200001706202302036469715944</t>
  </si>
  <si>
    <t>``4200001683202302039082638727</t>
  </si>
  <si>
    <t>``4200001707202302032371504428</t>
  </si>
  <si>
    <t>``4200001690202302036528318488</t>
  </si>
  <si>
    <t>``4200001696202302038299440498</t>
  </si>
  <si>
    <t>``4200001698202302036656840914</t>
  </si>
  <si>
    <t>``4200001707202302036619823925</t>
  </si>
  <si>
    <t>``4200001716202302036990880953</t>
  </si>
  <si>
    <t>``4200001700202302036466234044</t>
  </si>
  <si>
    <t>``4200001687202302039661778838</t>
  </si>
  <si>
    <t>``4200001718202302033732939560</t>
  </si>
  <si>
    <t>``4200001709202302035654770512</t>
  </si>
  <si>
    <t>``4200001695202302036963377125</t>
  </si>
  <si>
    <t>``4200001706202302030480237967</t>
  </si>
  <si>
    <t>``4200001697202302030961505466</t>
  </si>
  <si>
    <t>``4200001696202302031179601609</t>
  </si>
  <si>
    <t>``4200001689202302031381095841</t>
  </si>
  <si>
    <t>``4200001714202302039785400139</t>
  </si>
  <si>
    <t>``4200001693202302034848052799</t>
  </si>
  <si>
    <t>``4200001695202302036888329029</t>
  </si>
  <si>
    <t>``4200001717202302035943561065</t>
  </si>
  <si>
    <t>``4200001713202302030457627543</t>
  </si>
  <si>
    <t>``4200001708202302030386216174</t>
  </si>
  <si>
    <t>``4200001690202302032294567745</t>
  </si>
  <si>
    <t>``4200001699202302036120425599</t>
  </si>
  <si>
    <t>``4200001701202302038294796510</t>
  </si>
  <si>
    <t>``4200001717202302032938081244</t>
  </si>
  <si>
    <t>``4200001711202302030686876170</t>
  </si>
  <si>
    <t>``4200001683202302034780527855</t>
  </si>
  <si>
    <t>``4200001749202302037267776042</t>
  </si>
  <si>
    <t>``4200001702202302031483772492</t>
  </si>
  <si>
    <t>``4200001708202302034802600497</t>
  </si>
  <si>
    <t>``4200001697202302037253231920</t>
  </si>
  <si>
    <t>``4200001688202302034262342129</t>
  </si>
  <si>
    <t>``4200001703202302038024420321</t>
  </si>
  <si>
    <t>``4200001684202302031697531762</t>
  </si>
  <si>
    <t>``4200001683202302030767264983</t>
  </si>
  <si>
    <t>``4200001694202302036449268039</t>
  </si>
  <si>
    <t>``4200001685202302038980650009</t>
  </si>
  <si>
    <t>``4200001686202302035625815153</t>
  </si>
  <si>
    <t>``4200001705202302036620576296</t>
  </si>
  <si>
    <t>``4200001714202302037192392452</t>
  </si>
  <si>
    <t>``4200001685202302038448427827</t>
  </si>
  <si>
    <t>``4200001712202302037413920115</t>
  </si>
  <si>
    <t>``4200001693202302037263555263</t>
  </si>
  <si>
    <t>``4200001683202302032070177778</t>
  </si>
  <si>
    <t>``4200001704202302033418069565</t>
  </si>
  <si>
    <t>``4200001702202302036240070423</t>
  </si>
  <si>
    <t>``4200001709202302030134065451</t>
  </si>
  <si>
    <t>``4200001700202302037468259907</t>
  </si>
  <si>
    <t>``4200001683202302039288041422</t>
  </si>
  <si>
    <t>``4200001699202302038210803038</t>
  </si>
  <si>
    <t>``4200001711202302038568823320</t>
  </si>
  <si>
    <t>``4200001708202302037472420357</t>
  </si>
  <si>
    <t>``4200001687202302035241914939</t>
  </si>
  <si>
    <t>``4200001696202302036548085379</t>
  </si>
  <si>
    <t>``4200001698202302036131787246</t>
  </si>
  <si>
    <t>``4200001691202302031872630136</t>
  </si>
  <si>
    <t>``4200001710202302030189697204</t>
  </si>
  <si>
    <t>``4200001698202302031882888923</t>
  </si>
  <si>
    <t>``4200001708202302032435181667</t>
  </si>
  <si>
    <t>``4200001707202302030337878089</t>
  </si>
  <si>
    <t>``4200001696202302034877504413</t>
  </si>
  <si>
    <t>``4200001698202302033995243813</t>
  </si>
  <si>
    <t>``4200001699202302031253660881</t>
  </si>
  <si>
    <t>``4200001693202302034076610912</t>
  </si>
  <si>
    <t>``4200001689202302034542873810</t>
  </si>
  <si>
    <t>``4200001710202302030174653205</t>
  </si>
  <si>
    <t>``4200001705202302032482487088</t>
  </si>
  <si>
    <t>``4200001698202302031148893924</t>
  </si>
  <si>
    <t>``4200001687202302037745738318</t>
  </si>
  <si>
    <t>``4200001696202302036845306905</t>
  </si>
  <si>
    <t>``4200001695202302032237462674</t>
  </si>
  <si>
    <t>``4200001703202302030119488694</t>
  </si>
  <si>
    <t>``4200001714202302038017642626</t>
  </si>
  <si>
    <t>``4200001710202302030345728851</t>
  </si>
  <si>
    <t>``4200001702202302030983488453</t>
  </si>
  <si>
    <t>``4200001694202302035759411515</t>
  </si>
  <si>
    <t>``4200001684202302037045705085</t>
  </si>
  <si>
    <t>``4200001706202302037939950174</t>
  </si>
  <si>
    <t>``4200001694202302034842268037</t>
  </si>
  <si>
    <t>``4200001713202302038846567446</t>
  </si>
  <si>
    <t>``4200001687202302035543631415</t>
  </si>
  <si>
    <t>``4200001712202302036459953870</t>
  </si>
  <si>
    <t>``4200001699202302033742471058</t>
  </si>
  <si>
    <t>``4200001717202302037199911347</t>
  </si>
  <si>
    <t>``4200001698202302030398605409</t>
  </si>
  <si>
    <t>``4200001695202302036545154360</t>
  </si>
  <si>
    <t>``4200001694202302030377981500</t>
  </si>
  <si>
    <t>``4200001688202302033462687504</t>
  </si>
  <si>
    <t>``4200001696202302030666335689</t>
  </si>
  <si>
    <t>``4200001699202302032167188290</t>
  </si>
  <si>
    <t>``4200001711202302036968554152</t>
  </si>
  <si>
    <t>``4200001717202302038147674837</t>
  </si>
  <si>
    <t>``4200001713202302030514992231</t>
  </si>
  <si>
    <t>``4200001692202302031489877871</t>
  </si>
  <si>
    <t>``4200001683202302034276338738</t>
  </si>
  <si>
    <t>``4200001686202302037803214742</t>
  </si>
  <si>
    <t>``4200001693202302030678163388</t>
  </si>
  <si>
    <t>``4200001690202302039346790853</t>
  </si>
  <si>
    <t>``4200001711202302039715528536</t>
  </si>
  <si>
    <t>``4200001708202302037821966145</t>
  </si>
  <si>
    <t>``4200001708202302035356892813</t>
  </si>
  <si>
    <t>``4200001699202302037196178909</t>
  </si>
  <si>
    <t>``4200001709202302036403258964</t>
  </si>
  <si>
    <t>``4200001718202302032520095847</t>
  </si>
  <si>
    <t>``4200001693202302033652308491</t>
  </si>
  <si>
    <t>``4200001687202302034431840954</t>
  </si>
  <si>
    <t>``4200001704202302032864537297</t>
  </si>
  <si>
    <t>``4200001693202302036449082125</t>
  </si>
  <si>
    <t>``4200001691202302030478856694</t>
  </si>
  <si>
    <t>``4200001693202302038363020615</t>
  </si>
  <si>
    <t>``4200001699202302031419829728</t>
  </si>
  <si>
    <t>``4200001692202302034656354144</t>
  </si>
  <si>
    <t>``4200001686202302034666170678</t>
  </si>
  <si>
    <t>``4200001704202302032516421916</t>
  </si>
  <si>
    <t>``4200001701202302033841986787</t>
  </si>
  <si>
    <t>``4200001710202302032128340371</t>
  </si>
  <si>
    <t>``4200001701202302033038868604</t>
  </si>
  <si>
    <t>``4200001693202302030495212417</t>
  </si>
  <si>
    <t>``4200001715202302034109377272</t>
  </si>
  <si>
    <t>``4200001686202302031126256703</t>
  </si>
  <si>
    <t>``4200001708202302037280864867</t>
  </si>
  <si>
    <t>``4200001714202302037751301128</t>
  </si>
  <si>
    <t>``4200001685202302031709677907</t>
  </si>
  <si>
    <t>``4200001710202302033036546740</t>
  </si>
  <si>
    <t>``4200001697202302037538962190</t>
  </si>
  <si>
    <t>``4200001712202302033094947454</t>
  </si>
  <si>
    <t>``4200001709202302039664767435</t>
  </si>
  <si>
    <t>``4200001707202302031570859138</t>
  </si>
  <si>
    <t>``4200001706202302033140207527</t>
  </si>
  <si>
    <t>``4200001697202302039936415514</t>
  </si>
  <si>
    <t>``4200001694202302038693327839</t>
  </si>
  <si>
    <t>``4200001711202302038813883795</t>
  </si>
  <si>
    <t>``4200001703202302035240249253</t>
  </si>
  <si>
    <t>``4200001698202302036034017214</t>
  </si>
  <si>
    <t>``4200001694202302034340101383</t>
  </si>
  <si>
    <t>``4200001683202302032242612037</t>
  </si>
  <si>
    <t>``4200001692202302039154415738</t>
  </si>
  <si>
    <t>``4200001710202302035640106985</t>
  </si>
  <si>
    <t>``4200001712202302039275543746</t>
  </si>
  <si>
    <t>``4200001685202302032190553434</t>
  </si>
  <si>
    <t>``4200001707202302030790007585</t>
  </si>
  <si>
    <t>``4200001715202302033507694120</t>
  </si>
  <si>
    <t>``4200001705202302035844080947</t>
  </si>
  <si>
    <t>``4200001695202302033621805283</t>
  </si>
  <si>
    <t>``4200001683202302035637311746</t>
  </si>
  <si>
    <t>``4200001690202302032667215609</t>
  </si>
  <si>
    <t>``4200001702202302038364717824</t>
  </si>
  <si>
    <t>``4200001699202302030745345177</t>
  </si>
  <si>
    <t>``4200001717202302036862758279</t>
  </si>
  <si>
    <t>``4200001688202302030276618925</t>
  </si>
  <si>
    <t>``4200001693202302033521970216</t>
  </si>
  <si>
    <t>``4200001717202302034521437582</t>
  </si>
  <si>
    <t>``4200001765202302038238364481</t>
  </si>
  <si>
    <t>``4200001715202302034184497739</t>
  </si>
  <si>
    <t>``4200001713202302033775758365</t>
  </si>
  <si>
    <t>``4200001697202302033647078150</t>
  </si>
  <si>
    <t>``4200001697202302034439338859</t>
  </si>
  <si>
    <t>``4200001697202302032476039086</t>
  </si>
  <si>
    <t>``4200001691202302030793372485</t>
  </si>
  <si>
    <t>``4200001709202302039247542390</t>
  </si>
  <si>
    <t>``4200001716202302030451403111</t>
  </si>
  <si>
    <t>``4200001711202302032479874740</t>
  </si>
  <si>
    <t>``4200001713202302032660489761</t>
  </si>
  <si>
    <t>``4200001713202302034053906066</t>
  </si>
  <si>
    <t>``4200001711202302030947624252</t>
  </si>
  <si>
    <t>``4200001687202302038815778463</t>
  </si>
  <si>
    <t>``4200001700202302037764196145</t>
  </si>
  <si>
    <t>``4200001714202302030666224471</t>
  </si>
  <si>
    <t>``4200001717202302031634257774</t>
  </si>
  <si>
    <t>``4200001715202302039857161233</t>
  </si>
  <si>
    <t>``4200001711202302037707186251</t>
  </si>
  <si>
    <t>``4200001759202302030208307787</t>
  </si>
  <si>
    <t>``4200001702202302039231553452</t>
  </si>
  <si>
    <t>``4200001699202302036724133535</t>
  </si>
  <si>
    <t>``4200001712202302032730387112</t>
  </si>
  <si>
    <t>``4200001684202302035797747524</t>
  </si>
  <si>
    <t>``4200001693202302030121252176</t>
  </si>
  <si>
    <t>``4200001686202302034166778087</t>
  </si>
  <si>
    <t>``4200001688202302038231939109</t>
  </si>
  <si>
    <t>``4200001689202302033521513410</t>
  </si>
  <si>
    <t>``4200001693202302034871498995</t>
  </si>
  <si>
    <t>``4200001692202302033621458997</t>
  </si>
  <si>
    <t>``4200001701202302037353266368</t>
  </si>
  <si>
    <t>``4200001714202302037358993299</t>
  </si>
  <si>
    <t>``4200001683202302035961830727</t>
  </si>
  <si>
    <t>``4200001697202302032828653821</t>
  </si>
  <si>
    <t>``4200001699202302032508473888</t>
  </si>
  <si>
    <t>``4200001718202302035444960101</t>
  </si>
  <si>
    <t>``4200001689202302030428600052</t>
  </si>
  <si>
    <t>``4200001687202302031668144802</t>
  </si>
  <si>
    <t>``4200001706202302036175222056</t>
  </si>
  <si>
    <t>``4200001707202302031561176152</t>
  </si>
  <si>
    <t>``4200001701202302036854564752</t>
  </si>
  <si>
    <t>``4200001689202302031510769909</t>
  </si>
  <si>
    <t>``4200001751202302037365350331</t>
  </si>
  <si>
    <t>``4200001703202302033954290305</t>
  </si>
  <si>
    <t>``4200001689202302030330808135</t>
  </si>
  <si>
    <t>``4200001718202302033239014789</t>
  </si>
  <si>
    <t>``4200001700202302031514178048</t>
  </si>
  <si>
    <t>``4200001709202302037106977017</t>
  </si>
  <si>
    <t>``4200001693202302030830852667</t>
  </si>
  <si>
    <t>``4200001716202302036099109905</t>
  </si>
  <si>
    <t>``4200001712202302034235714312</t>
  </si>
  <si>
    <t>``4200001701202302031676678060</t>
  </si>
  <si>
    <t>``4200001684202302035842005664</t>
  </si>
  <si>
    <t>``4200001718202302036237072524</t>
  </si>
  <si>
    <t>``4200001697202302036428254386</t>
  </si>
  <si>
    <t>``4200001706202302035515538813</t>
  </si>
  <si>
    <t>``4200001709202302037887595460</t>
  </si>
  <si>
    <t>``4200001683202302031859260980</t>
  </si>
  <si>
    <t>``4200001716202302035265832394</t>
  </si>
  <si>
    <t>``4200001696202302038416512598</t>
  </si>
  <si>
    <t>``4200001687202302038503039451</t>
  </si>
  <si>
    <t>``4200001704202302035236843289</t>
  </si>
  <si>
    <t>``4200001697202302033325762930</t>
  </si>
  <si>
    <t>``4200001698202302038686111511</t>
  </si>
  <si>
    <t>``4200001692202302034757781935</t>
  </si>
  <si>
    <t>``4200001710202302033515434365</t>
  </si>
  <si>
    <t>``4200001692202302033342662788</t>
  </si>
  <si>
    <t>``4200001693202302036628319047</t>
  </si>
  <si>
    <t>``4200001717202302036959838550</t>
  </si>
  <si>
    <t>``4200001691202302039641167341</t>
  </si>
  <si>
    <t>``4200001717202302037245472479</t>
  </si>
  <si>
    <t>``4200001708202302034825898692</t>
  </si>
  <si>
    <t>``4200001715202302039583771961</t>
  </si>
  <si>
    <t>``4200001718202302036309773647</t>
  </si>
  <si>
    <t>``4200001684202302033573640695</t>
  </si>
  <si>
    <t>``4200001692202302037988848160</t>
  </si>
  <si>
    <t>``4200001691202302030875029344</t>
  </si>
  <si>
    <t>``4200001707202302039106648898</t>
  </si>
  <si>
    <t>``4200001700202302030549533098</t>
  </si>
  <si>
    <t>``4200001687202302034593418167</t>
  </si>
  <si>
    <t>``4200001704202302032726772508</t>
  </si>
  <si>
    <t>``4200001708202302034177525911</t>
  </si>
  <si>
    <t>``4200001701202302034751671823</t>
  </si>
  <si>
    <t>``4200001710202302035433947768</t>
  </si>
  <si>
    <t>``4200001703202302035385105876</t>
  </si>
  <si>
    <t>``4200001708202302032352018414</t>
  </si>
  <si>
    <t>``4200001708202302037610665376</t>
  </si>
  <si>
    <t>``4200001690202302033503727995</t>
  </si>
  <si>
    <t>``4200001685202302035000120295</t>
  </si>
  <si>
    <t>``4200001685202302031605692908</t>
  </si>
  <si>
    <t>``4200001704202302037027961332</t>
  </si>
  <si>
    <t>``4200001705202302032593271536</t>
  </si>
  <si>
    <t>``4200001687202302034625927257</t>
  </si>
  <si>
    <t>``4200001704202302034290727345</t>
  </si>
  <si>
    <t>``4200001685202302031683161960</t>
  </si>
  <si>
    <t>``4200001711202302039836944756</t>
  </si>
  <si>
    <t>``4200001683202302031715014559</t>
  </si>
  <si>
    <t>``4200001704202302030491864964</t>
  </si>
  <si>
    <t>``4200001712202302036440053557</t>
  </si>
  <si>
    <t>``4200001684202302030376808940</t>
  </si>
  <si>
    <t>``4200001698202302034759090743</t>
  </si>
  <si>
    <t>``4200001706202302033125051987</t>
  </si>
  <si>
    <t>``4200001712202302033079663444</t>
  </si>
  <si>
    <t>``4200001697202302030870331945</t>
  </si>
  <si>
    <t>``4200001690202302037220903449</t>
  </si>
  <si>
    <t>``4200001718202302033589330852</t>
  </si>
  <si>
    <t>``4200001694202302030174165223</t>
  </si>
  <si>
    <t>``4200001712202302030714204808</t>
  </si>
  <si>
    <t>``4200001715202302035819974888</t>
  </si>
  <si>
    <t>``4200001703202302034961323147</t>
  </si>
  <si>
    <t>``4200001702202302038261769119</t>
  </si>
  <si>
    <t>``4200001700202302036563537353</t>
  </si>
  <si>
    <t>``4200001693202302030082980742</t>
  </si>
  <si>
    <t>``4200001712202302031920447817</t>
  </si>
  <si>
    <t>``4200001714202302033140648345</t>
  </si>
  <si>
    <t>``4200001708202302033436570527</t>
  </si>
  <si>
    <t>``4200001707202302039376744044</t>
  </si>
  <si>
    <t>``4200001707202302036127188460</t>
  </si>
  <si>
    <t>``4200001710202302039165389939</t>
  </si>
  <si>
    <t>``4200001684202302034279468873</t>
  </si>
  <si>
    <t>``4200001699202302036228441212</t>
  </si>
  <si>
    <t>``4200001689202302038896615107</t>
  </si>
  <si>
    <t>``4200001696202302035878424488</t>
  </si>
  <si>
    <t>``4200001689202302039153018444</t>
  </si>
  <si>
    <t>``4200001704202302035590857310</t>
  </si>
  <si>
    <t>``4200001713202302039377701061</t>
  </si>
  <si>
    <t>``4200001701202302034842631619</t>
  </si>
  <si>
    <t>``4200001695202302032747311086</t>
  </si>
  <si>
    <t>``4200001693202302032635149570</t>
  </si>
  <si>
    <t>``4200001685202302038957388338</t>
  </si>
  <si>
    <t>``4200001701202302030306659783</t>
  </si>
  <si>
    <t>``4200001708202302032585640440</t>
  </si>
  <si>
    <t>``4200001716202302038896675150</t>
  </si>
  <si>
    <t>``4200001684202302031715462856</t>
  </si>
  <si>
    <t>``4200001709202302036402580078</t>
  </si>
  <si>
    <t>``4200001718202302038074525138</t>
  </si>
  <si>
    <t>``4200001707202302035967141054</t>
  </si>
  <si>
    <t>``4200001696202302038860326569</t>
  </si>
  <si>
    <t>``4200001707202302038833857061</t>
  </si>
  <si>
    <t>``4200001699202302036178519393</t>
  </si>
  <si>
    <t>``4200001739202302035806754774</t>
  </si>
  <si>
    <t>``4200001712202302036778006552</t>
  </si>
  <si>
    <t>``4200001692202302039588243118</t>
  </si>
  <si>
    <t>``4200001703202302032304311957</t>
  </si>
  <si>
    <t>``4200001706202302030573849104</t>
  </si>
  <si>
    <t>``4200001710202302036306237017</t>
  </si>
  <si>
    <t>``4200001697202302038805995530</t>
  </si>
  <si>
    <t>``4200001702202302030387405772</t>
  </si>
  <si>
    <t>``4200001687202302039717625557</t>
  </si>
  <si>
    <t>``4200001696202302030307227357</t>
  </si>
  <si>
    <t>``4200001706202302031584797376</t>
  </si>
  <si>
    <t>``4200001694202302030321582693</t>
  </si>
  <si>
    <t>``4200001690202302036852547976</t>
  </si>
  <si>
    <t>``4200001683202302031900542258</t>
  </si>
  <si>
    <t>``4200001700202302038992265984</t>
  </si>
  <si>
    <t>``4200001686202302037201773606</t>
  </si>
  <si>
    <t>``4200001704202302031939839630</t>
  </si>
  <si>
    <t>``4200001712202302031357743490</t>
  </si>
  <si>
    <t>``4200001701202302030821331058</t>
  </si>
  <si>
    <t>``4200001698202302030926130306</t>
  </si>
  <si>
    <t>``4200001714202302039074422911</t>
  </si>
  <si>
    <t>``4200001699202302032548303950</t>
  </si>
  <si>
    <t>``4200001701202302035051986903</t>
  </si>
  <si>
    <t>``4200001697202302036289186156</t>
  </si>
  <si>
    <t>``4200001714202302030611642044</t>
  </si>
  <si>
    <t>``4200001711202302037345627960</t>
  </si>
  <si>
    <t>``4200001705202302037276350104</t>
  </si>
  <si>
    <t>``4200001707202302039285848343</t>
  </si>
  <si>
    <t>``4200001706202302039651541197</t>
  </si>
  <si>
    <t>``4200001716202302038499799962</t>
  </si>
  <si>
    <t>``4200001697202302033502964208</t>
  </si>
  <si>
    <t>``4200001717202302039656012162</t>
  </si>
  <si>
    <t>``4200001703202302031403783137</t>
  </si>
  <si>
    <t>``4200001693202302039987411743</t>
  </si>
  <si>
    <t>``4200001698202302030441664568</t>
  </si>
  <si>
    <t>``4200001696202302039842062140</t>
  </si>
  <si>
    <t>``4200001712202302030797600760</t>
  </si>
  <si>
    <t>``4200001703202302032528137295</t>
  </si>
  <si>
    <t>``4200001702202302036196354680</t>
  </si>
  <si>
    <t>``4200001693202302036036813872</t>
  </si>
  <si>
    <t>``4200001705202302036029176258</t>
  </si>
  <si>
    <t>``4200001714202302033969485774</t>
  </si>
  <si>
    <t>``4200001711202302031662674570</t>
  </si>
  <si>
    <t>``4200001710202302032150690450</t>
  </si>
  <si>
    <t>``4200001704202302034307543615</t>
  </si>
  <si>
    <t>``4200001708202302038470517545</t>
  </si>
  <si>
    <t>``4200001698202302035532111590</t>
  </si>
  <si>
    <t>``4200001688202302030089937953</t>
  </si>
  <si>
    <t>``4200001687202302039149368894</t>
  </si>
  <si>
    <t>``4200001687202302039215775607</t>
  </si>
  <si>
    <t>``4200001684202302031075763539</t>
  </si>
  <si>
    <t>``4200001708202302038809924155</t>
  </si>
  <si>
    <t>``4200001711202302035360425117</t>
  </si>
  <si>
    <t>``4200001696202302037008322951</t>
  </si>
  <si>
    <t>``4200001705202302031345809069</t>
  </si>
  <si>
    <t>``4200001701202302030872261407</t>
  </si>
  <si>
    <t>``4200001717202302032936626582</t>
  </si>
  <si>
    <t>``4200001716202302035003155614</t>
  </si>
  <si>
    <t>``4200001705202302033811697416</t>
  </si>
  <si>
    <t>``4200001717202302038794623226</t>
  </si>
  <si>
    <t>``4200001706202302035741101729</t>
  </si>
  <si>
    <t>``4200001687202302033577731357</t>
  </si>
  <si>
    <t>``4200001715202302032862526865</t>
  </si>
  <si>
    <t>``4200001709202302034044623010</t>
  </si>
  <si>
    <t>``4200001693202302031043024192</t>
  </si>
  <si>
    <t>``4200001683202302035564516062</t>
  </si>
  <si>
    <t>``4200001707202302030453300793</t>
  </si>
  <si>
    <t>``4200001688202302032976639793</t>
  </si>
  <si>
    <t>``4200001700202302034970199808</t>
  </si>
  <si>
    <t>``4200001705202302033101169933</t>
  </si>
  <si>
    <t>``4200001683202302039037659380</t>
  </si>
  <si>
    <t>``4200001701202302037668281060</t>
  </si>
  <si>
    <t>``4200001695202302031527478954</t>
  </si>
  <si>
    <t>``4200001700202302034088477578</t>
  </si>
  <si>
    <t>``4200001690202302030607882051</t>
  </si>
  <si>
    <t>``4200001683202302035708353575</t>
  </si>
  <si>
    <t>``4200001697202302036303244186</t>
  </si>
  <si>
    <t>``4200001690202302033132319399</t>
  </si>
  <si>
    <t>``4200001697202302031484783430</t>
  </si>
  <si>
    <t>``4200001695202302032103085705</t>
  </si>
  <si>
    <t>``4200001714202302030576165121</t>
  </si>
  <si>
    <t>``4200001714202302035357174229</t>
  </si>
  <si>
    <t>``4200001713202302035665430016</t>
  </si>
  <si>
    <t>``4200001696202302039011550159</t>
  </si>
  <si>
    <t>``4200001698202302031012946503</t>
  </si>
  <si>
    <t>``4200001693202302038896377717</t>
  </si>
  <si>
    <t>``4200001698202302032740561852</t>
  </si>
  <si>
    <t>``4200001716202302039580876295</t>
  </si>
  <si>
    <t>``4200001713202302032449431545</t>
  </si>
  <si>
    <t>``4200001690202302037000255597</t>
  </si>
  <si>
    <t>``4200001698202302036779723996</t>
  </si>
  <si>
    <t>``4200001718202302037817267799</t>
  </si>
  <si>
    <t>``4200001706202302033406694755</t>
  </si>
  <si>
    <t>``4200001707202302033665389741</t>
  </si>
  <si>
    <t>``4200001686202302033488601646</t>
  </si>
  <si>
    <t>``4200001694202302030509072066</t>
  </si>
  <si>
    <t>``4200001697202302033450128302</t>
  </si>
  <si>
    <t>``4200001685202302035688332697</t>
  </si>
  <si>
    <t>``4200001709202302036878884914</t>
  </si>
  <si>
    <t>``4200001706202302035772354320</t>
  </si>
  <si>
    <t>``4200001692202302032692248430</t>
  </si>
  <si>
    <t>``4200001713202302035030385014</t>
  </si>
  <si>
    <t>``4200001702202302030165416158</t>
  </si>
  <si>
    <t>``4200001695202302036044375557</t>
  </si>
  <si>
    <t>``4200001707202302036372846362</t>
  </si>
  <si>
    <t>``4200001702202302039051954301</t>
  </si>
  <si>
    <t>``4200001683202302037296760514</t>
  </si>
  <si>
    <t>``4200001687202302031724308685</t>
  </si>
  <si>
    <t>``4200001694202302037288276613</t>
  </si>
  <si>
    <t>``4200001692202302037581273413</t>
  </si>
  <si>
    <t>``4200001698202302033115448091</t>
  </si>
  <si>
    <t>``4200001714202302034883136834</t>
  </si>
  <si>
    <t>``4200001714202302038706480991</t>
  </si>
  <si>
    <t>``4200001692202302039794334564</t>
  </si>
  <si>
    <t>``4200001692202302035740187058</t>
  </si>
  <si>
    <t>``4200001716202302030636857464</t>
  </si>
  <si>
    <t>``4200001697202302030160292151</t>
  </si>
  <si>
    <t>``4200001695202302039085791850</t>
  </si>
  <si>
    <t>``4200001697202302038210446897</t>
  </si>
  <si>
    <t>``4200001700202302034425916312</t>
  </si>
  <si>
    <t>``4200001713202302039874570525</t>
  </si>
  <si>
    <t>``4200001716202302037468811727</t>
  </si>
  <si>
    <t>``4200001715202302032386642572</t>
  </si>
  <si>
    <t>``4200001702202302037436238246</t>
  </si>
  <si>
    <t>``4200001706202302034153185439</t>
  </si>
  <si>
    <t>``4200001699202302039914119619</t>
  </si>
  <si>
    <t>``4200001690202302039010183014</t>
  </si>
  <si>
    <t>``4200001713202302039006998339</t>
  </si>
  <si>
    <t>``4200001697202302033365277911</t>
  </si>
  <si>
    <t>``4200001686202302037706684013</t>
  </si>
  <si>
    <t>``4200001695202302031325859808</t>
  </si>
  <si>
    <t>``4200001712202302036846042857</t>
  </si>
  <si>
    <t>``4200001708202302039437053361</t>
  </si>
  <si>
    <t>``4200001697202302039206903293</t>
  </si>
  <si>
    <t>``4200001716202302035593725032</t>
  </si>
  <si>
    <t>``4200001714202302036101563557</t>
  </si>
  <si>
    <t>``4200001703202302031615339905</t>
  </si>
  <si>
    <t>``4200001688202302038313902993</t>
  </si>
  <si>
    <t>``4200001692202302037252445720</t>
  </si>
  <si>
    <t>``4200001696202302033773991483</t>
  </si>
  <si>
    <t>``4200001713202302031076110514</t>
  </si>
  <si>
    <t>``4200001685202302039485560966</t>
  </si>
  <si>
    <t>``4200001707202302038572434634</t>
  </si>
  <si>
    <t>``4200001697202302035057256270</t>
  </si>
  <si>
    <t>``4200001683202302036652375125</t>
  </si>
  <si>
    <t>``4200001697202302039604040216</t>
  </si>
  <si>
    <t>``4200001702202302032501200697</t>
  </si>
  <si>
    <t>``4200001696202302030618364318</t>
  </si>
  <si>
    <t>``4200001695202302037852588970</t>
  </si>
  <si>
    <t>``4200001717202302038747430602</t>
  </si>
  <si>
    <t>``4200001707202302033017330050</t>
  </si>
  <si>
    <t>``4200001688202302030916693774</t>
  </si>
  <si>
    <t>``4200001700202302037626443329</t>
  </si>
  <si>
    <t>``4200001712202302038607892912</t>
  </si>
  <si>
    <t>``4200001684202302032237146384</t>
  </si>
  <si>
    <t>``4200001708202302030286531311</t>
  </si>
  <si>
    <t>``4200001700202302032715887047</t>
  </si>
  <si>
    <t>``4200001716202302036806045067</t>
  </si>
  <si>
    <t>``4200001688202302032744261512</t>
  </si>
  <si>
    <t>``4200001703202302033360242822</t>
  </si>
  <si>
    <t>``4200001693202302038941521298</t>
  </si>
  <si>
    <t>``4200001716202302037685570183</t>
  </si>
  <si>
    <t>``4200001691202302031003642290</t>
  </si>
  <si>
    <t>``4200001689202302034974577249</t>
  </si>
  <si>
    <t>``4200001701202302039816712560</t>
  </si>
  <si>
    <t>``4200001703202302030720780224</t>
  </si>
  <si>
    <t>``4200001706202302030700300622</t>
  </si>
  <si>
    <t>``4200001707202302030946482396</t>
  </si>
  <si>
    <t>``4200001687202302031120104073</t>
  </si>
  <si>
    <t>``4200001703202302035394017840</t>
  </si>
  <si>
    <t>``4200001709202302035449622288</t>
  </si>
  <si>
    <t>``4200001714202302036961234570</t>
  </si>
  <si>
    <t>``4200001716202302032739579906</t>
  </si>
  <si>
    <t>``4200001703202302037643620553</t>
  </si>
  <si>
    <t>``4200001718202302039110843152</t>
  </si>
  <si>
    <t>``4200001689202302030757815506</t>
  </si>
  <si>
    <t>``4200001689202302039456668916</t>
  </si>
  <si>
    <t>``4200001688202302034244323596</t>
  </si>
  <si>
    <t>``4200001711202302036294198699</t>
  </si>
  <si>
    <t>``4200001689202302037708853106</t>
  </si>
  <si>
    <t>``4200001708202302035985218096</t>
  </si>
  <si>
    <t>``4200001685202302031677474914</t>
  </si>
  <si>
    <t>``4200001710202302032244973703</t>
  </si>
  <si>
    <t>``4200001701202302030665647101</t>
  </si>
  <si>
    <t>``4200001716202302037065505571</t>
  </si>
  <si>
    <t>``4200001686202302034467182253</t>
  </si>
  <si>
    <t>``4200001705202302039421669563</t>
  </si>
  <si>
    <t>``4200001710202302037440951945</t>
  </si>
  <si>
    <t>``4200001709202302038691429196</t>
  </si>
  <si>
    <t>``4200001717202302036933430778</t>
  </si>
  <si>
    <t>``4200001701202302037133643530</t>
  </si>
  <si>
    <t>``4200001704202302034303653950</t>
  </si>
  <si>
    <t>``4200001699202302034647487352</t>
  </si>
  <si>
    <t>``4200001684202302031397736455</t>
  </si>
  <si>
    <t>``4200001715202302031638360257</t>
  </si>
  <si>
    <t>``4200001711202302036827415768</t>
  </si>
  <si>
    <t>``4200001683202302031243638349</t>
  </si>
  <si>
    <t>``4200001705202302032347949471</t>
  </si>
  <si>
    <t>``4200001691202302033083912902</t>
  </si>
  <si>
    <t>``4200001706202302030401892252</t>
  </si>
  <si>
    <t>``4200001689202302031493937827</t>
  </si>
  <si>
    <t>``4200001700202302038927267079</t>
  </si>
  <si>
    <t>``4200001700202302030528398556</t>
  </si>
  <si>
    <t>``4200001695202302038315092224</t>
  </si>
  <si>
    <t>``4200001688202302036735889045</t>
  </si>
  <si>
    <t>``4200001715202302038697439318</t>
  </si>
  <si>
    <t>``4200001685202302035651663531</t>
  </si>
  <si>
    <t>``4200001710202302033192089174</t>
  </si>
  <si>
    <t>``4200001708202302037319271160</t>
  </si>
  <si>
    <t>``4200001715202302035140729636</t>
  </si>
  <si>
    <t>``4200001707202302039535717272</t>
  </si>
  <si>
    <t>``4200001714202302038728971231</t>
  </si>
  <si>
    <t>``4200001709202302036684794664</t>
  </si>
  <si>
    <t>``4200001690202302037940446969</t>
  </si>
  <si>
    <t>``4200001704202302031736128475</t>
  </si>
  <si>
    <t>``4200001715202302037256349374</t>
  </si>
  <si>
    <t>``4200001716202302034657103528</t>
  </si>
  <si>
    <t>``4200001701202302039223147131</t>
  </si>
  <si>
    <t>``4200001707202302037868346004</t>
  </si>
  <si>
    <t>``4200001696202302033220682673</t>
  </si>
  <si>
    <t>``4200001715202302036326501764</t>
  </si>
  <si>
    <t>``4200001698202302030389359581</t>
  </si>
  <si>
    <t>``4200001700202302030217769309</t>
  </si>
  <si>
    <t>``4200001686202302037041170260</t>
  </si>
  <si>
    <t>``4200001694202302032574497245</t>
  </si>
  <si>
    <t>``4200001713202302033440141325</t>
  </si>
  <si>
    <t>``4200001690202302038456712507</t>
  </si>
  <si>
    <t>``4200001687202302038397613297</t>
  </si>
  <si>
    <t>``4200001688202302035029745929</t>
  </si>
  <si>
    <t>``4200001711202302032034993477</t>
  </si>
  <si>
    <t>``4200001686202302034511128131</t>
  </si>
  <si>
    <t>``4200001695202302033840425617</t>
  </si>
  <si>
    <t>``4200001699202302030069067819</t>
  </si>
  <si>
    <t>``4200001704202302036476169136</t>
  </si>
  <si>
    <t>``4200001715202302030691476480</t>
  </si>
  <si>
    <t>``4200001702202302035176217705</t>
  </si>
  <si>
    <t>``4200001685202302034893107414</t>
  </si>
  <si>
    <t>``4200001693202302035725302944</t>
  </si>
  <si>
    <t>``4200001688202302036647840225</t>
  </si>
  <si>
    <t>``4200001696202302037457292985</t>
  </si>
  <si>
    <t>``4200001701202302037444129451</t>
  </si>
  <si>
    <t>``4200001706202302036176019428</t>
  </si>
  <si>
    <t>``4200001699202302032604996612</t>
  </si>
  <si>
    <t>``4200001705202302039478191721</t>
  </si>
  <si>
    <t>``4200001697202302035184268291</t>
  </si>
  <si>
    <t>``4200001694202302031225373394</t>
  </si>
  <si>
    <t>``4200001700202302035851766150</t>
  </si>
  <si>
    <t>``4200001703202302039277684687</t>
  </si>
  <si>
    <t>``4200001689202302038743793349</t>
  </si>
  <si>
    <t>``4200001684202302039317938229</t>
  </si>
  <si>
    <t>``4200001716202302039009510028</t>
  </si>
  <si>
    <t>``4200001694202302030208797158</t>
  </si>
  <si>
    <t>``4200001709202302033417060141</t>
  </si>
  <si>
    <t>``4200001715202302036055150795</t>
  </si>
  <si>
    <t>``4200001712202302032305413529</t>
  </si>
  <si>
    <t>``4200001691202302033709660636</t>
  </si>
  <si>
    <t>``4200001693202302036033929182</t>
  </si>
  <si>
    <t>``4200001712202302036429169488</t>
  </si>
  <si>
    <t>``4200001683202302032335019153</t>
  </si>
  <si>
    <t>``4200001709202302039678204237</t>
  </si>
  <si>
    <t>``4200001694202302033713966171</t>
  </si>
  <si>
    <t>``4200001700202302033271265328</t>
  </si>
  <si>
    <t>``4200001718202302034158402099</t>
  </si>
  <si>
    <t>``4200001713202302038597400185</t>
  </si>
  <si>
    <t>``4200001711202302030566358815</t>
  </si>
  <si>
    <t>``4200001717202302033508624992</t>
  </si>
  <si>
    <t>``4200001708202302034418083785</t>
  </si>
  <si>
    <t>``4200001690202302038142925328</t>
  </si>
  <si>
    <t>``4200001718202302039527811321</t>
  </si>
  <si>
    <t>``4200001715202302030236060650</t>
  </si>
  <si>
    <t>``4200001713202302031709845110</t>
  </si>
  <si>
    <t>``4200001703202302038834987945</t>
  </si>
  <si>
    <t>``4200001686202302034284476597</t>
  </si>
  <si>
    <t>``4200001717202302039431802689</t>
  </si>
  <si>
    <t>``4200001692202302034550499445</t>
  </si>
  <si>
    <t>``4200001687202302032255791687</t>
  </si>
  <si>
    <t>``4200001704202302032182075091</t>
  </si>
  <si>
    <t>``4200001710202302038138134776</t>
  </si>
  <si>
    <t>``4200001688202302038047650071</t>
  </si>
  <si>
    <t>``4200001691202302036097500983</t>
  </si>
  <si>
    <t>``4200001699202302037719256400</t>
  </si>
  <si>
    <t>``4200001683202302039989129387</t>
  </si>
  <si>
    <t>``4200001701202302033744114269</t>
  </si>
  <si>
    <t>``4200001685202302038430066625</t>
  </si>
  <si>
    <t>``4200001714202302033227192843</t>
  </si>
  <si>
    <t>``4200001688202302030279617595</t>
  </si>
  <si>
    <t>``4200001710202302038975143633</t>
  </si>
  <si>
    <t>``4200001687202302031815047461</t>
  </si>
  <si>
    <t>``4200001687202302033693600261</t>
  </si>
  <si>
    <t>``4200001740202302031737663786</t>
  </si>
  <si>
    <t>``4200001697202302033236773292</t>
  </si>
  <si>
    <t>``4200001684202302032559008646</t>
  </si>
  <si>
    <t>``4200001685202302038000687616</t>
  </si>
  <si>
    <t>``4200001694202302030448271329</t>
  </si>
  <si>
    <t>``4200001702202302037751494912</t>
  </si>
  <si>
    <t>``4200001714202302031997186980</t>
  </si>
  <si>
    <t>``4200001701202302036917779392</t>
  </si>
  <si>
    <t>``4200001691202302032625661172</t>
  </si>
  <si>
    <t>``4200001689202302032974781426</t>
  </si>
  <si>
    <t>``4200001717202302035226743394</t>
  </si>
  <si>
    <t>``4200001685202302036883329609</t>
  </si>
  <si>
    <t>``4200001690202302038040136379</t>
  </si>
  <si>
    <t>``4200001699202302035449189502</t>
  </si>
  <si>
    <t>``4200001702202302039068485370</t>
  </si>
  <si>
    <t>``4200001714202302037675152119</t>
  </si>
  <si>
    <t>``4200001713202302032558173002</t>
  </si>
  <si>
    <t>``4200001715202302030787314208</t>
  </si>
  <si>
    <t>``4200001714202302036851099771</t>
  </si>
  <si>
    <t>``4200001715202302039161796435</t>
  </si>
  <si>
    <t>``4200001704202302037290981922</t>
  </si>
  <si>
    <t>``4200001695202302035802209786</t>
  </si>
  <si>
    <t>``4200001712202302038890937797</t>
  </si>
  <si>
    <t>``4200001704202302037995464323</t>
  </si>
  <si>
    <t>``4200001692202302037733122634</t>
  </si>
  <si>
    <t>``4200001711202302039612181529</t>
  </si>
  <si>
    <t>``4200001718202302037329241416</t>
  </si>
  <si>
    <t>``4200001702202302039024335909</t>
  </si>
  <si>
    <t>``4200001704202302036169511315</t>
  </si>
  <si>
    <t>``4200001684202302035348027722</t>
  </si>
  <si>
    <t>``4200001717202302037860440412</t>
  </si>
  <si>
    <t>``4200001693202302036902593560</t>
  </si>
  <si>
    <t>``4200001717202302031733941216</t>
  </si>
  <si>
    <t>``4200001714202302034838316512</t>
  </si>
  <si>
    <t>``4200001718202302037582028650</t>
  </si>
  <si>
    <t>``4200001686202302030489420742</t>
  </si>
  <si>
    <t>``4200001685202302033536752039</t>
  </si>
  <si>
    <t>``4200001712202302034929840311</t>
  </si>
  <si>
    <t>``4200001709202302033531719059</t>
  </si>
  <si>
    <t>``4200001685202302038313391936</t>
  </si>
  <si>
    <t>``4200001716202302037320255730</t>
  </si>
  <si>
    <t>``4200001701202302031099402315</t>
  </si>
  <si>
    <t>``4200001715202302034704524482</t>
  </si>
  <si>
    <t>``4200001703202302034100256059</t>
  </si>
  <si>
    <t>``4200001689202302033655181577</t>
  </si>
  <si>
    <t>``4200001697202302033237612887</t>
  </si>
  <si>
    <t>``4200001710202302033673451774</t>
  </si>
  <si>
    <t>``4200001723202302039785331051</t>
  </si>
  <si>
    <t>``4200001708202302031455814563</t>
  </si>
  <si>
    <t>``4200001698202302039328030590</t>
  </si>
  <si>
    <t>``4200001711202302032576803873</t>
  </si>
  <si>
    <t>``4200001697202302032063851440</t>
  </si>
  <si>
    <t>``4200001714202302030140961512</t>
  </si>
  <si>
    <t>``4200001686202302038110805080</t>
  </si>
  <si>
    <t>``4200001718202302038128512820</t>
  </si>
  <si>
    <t>``4200001694202302030886107014</t>
  </si>
  <si>
    <t>``4200001712202302038657269822</t>
  </si>
  <si>
    <t>``4200001694202302032426462116</t>
  </si>
  <si>
    <t>``4200001692202302039003388313</t>
  </si>
  <si>
    <t>``4200001715202302031316133059</t>
  </si>
  <si>
    <t>``4200001718202302031665857210</t>
  </si>
  <si>
    <t>``4200001692202302033924034704</t>
  </si>
  <si>
    <t>``4200001713202302032537796279</t>
  </si>
  <si>
    <t>``4200001695202302037771702516</t>
  </si>
  <si>
    <t>``4200001690202302039524343761</t>
  </si>
  <si>
    <t>``4200001701202302037535310337</t>
  </si>
  <si>
    <t>``4200001692202302032536442886</t>
  </si>
  <si>
    <t>``4200001710202302039320710821</t>
  </si>
  <si>
    <t>``4200001709202302032703223411</t>
  </si>
  <si>
    <t>``4200001698202302037850759105</t>
  </si>
  <si>
    <t>``4200001713202302039130367562</t>
  </si>
  <si>
    <t>``4200001712202302035125743899</t>
  </si>
  <si>
    <t>``4200001686202302039801688896</t>
  </si>
  <si>
    <t>``4200001704202302030002997418</t>
  </si>
  <si>
    <t>``4200001689202302030483937224</t>
  </si>
  <si>
    <t>``4200001683202302031311024575</t>
  </si>
  <si>
    <t>``4200001711202302035202945626</t>
  </si>
  <si>
    <t>``4200001683202302034835958241</t>
  </si>
  <si>
    <t>``4200001697202302037690828419</t>
  </si>
  <si>
    <t>``4200001699202302039238718839</t>
  </si>
  <si>
    <t>``4200001701202302033096120620</t>
  </si>
  <si>
    <t>``4200001684202302031866898188</t>
  </si>
  <si>
    <t>``4200001710202302032149259687</t>
  </si>
  <si>
    <t>``4200001690202302036485190341</t>
  </si>
  <si>
    <t>``4200001706202302038548462330</t>
  </si>
  <si>
    <t>``4200001700202302031876423545</t>
  </si>
  <si>
    <t>``4200001684202302039763690874</t>
  </si>
  <si>
    <t>``4200001695202302033802081022</t>
  </si>
  <si>
    <t>``4200001709202302033234927188</t>
  </si>
  <si>
    <t>``4200001691202302039639269846</t>
  </si>
  <si>
    <t>``4200001683202302038174898023</t>
  </si>
  <si>
    <t>``4200001692202302032425475508</t>
  </si>
  <si>
    <t>``4200001708202302036095545065</t>
  </si>
  <si>
    <t>``4200001700202302030906641373</t>
  </si>
  <si>
    <t>``4200001688202302031676847784</t>
  </si>
  <si>
    <t>``4200001716202302030368991014</t>
  </si>
  <si>
    <t>``4200001690202302038736698644</t>
  </si>
  <si>
    <t>``4200001686202302030751036432</t>
  </si>
  <si>
    <t>``4200001691202302032575281822</t>
  </si>
  <si>
    <t>``4200001699202302034923835463</t>
  </si>
  <si>
    <t>``4200001705202302039318716333</t>
  </si>
  <si>
    <t>``4200001695202302031122507628</t>
  </si>
  <si>
    <t>``4200001696202302030994207572</t>
  </si>
  <si>
    <t>``4200001691202302038319424544</t>
  </si>
  <si>
    <t>``4200001714202302035596815942</t>
  </si>
  <si>
    <t>``4200001695202302037256416915</t>
  </si>
  <si>
    <t>``4200001707202302035965440960</t>
  </si>
  <si>
    <t>``4200001714202302031731917715</t>
  </si>
  <si>
    <t>``4200001700202302036861107417</t>
  </si>
  <si>
    <t>``4200001693202302035211568856</t>
  </si>
  <si>
    <t>``4200001701202302034631583852</t>
  </si>
  <si>
    <t>``4200001700202302033611935977</t>
  </si>
  <si>
    <t>``4200001683202302035809514636</t>
  </si>
  <si>
    <t>``4200001708202302033867453972</t>
  </si>
  <si>
    <t>``4200001691202302035707176517</t>
  </si>
  <si>
    <t>``4200001684202302032341224295</t>
  </si>
  <si>
    <t>``4200001703202302038229343601</t>
  </si>
  <si>
    <t>``4200001706202302037058673702</t>
  </si>
  <si>
    <t>``4200001703202302037423806218</t>
  </si>
  <si>
    <t>``4200001715202302035896888312</t>
  </si>
  <si>
    <t>``4200001701202302037094478934</t>
  </si>
  <si>
    <t>``4200001685202302037866158083</t>
  </si>
  <si>
    <t>``4200001686202302035163654197</t>
  </si>
  <si>
    <t>``4200001717202302038757935692</t>
  </si>
  <si>
    <t>``4200001701202302038338537853</t>
  </si>
  <si>
    <t>``4200001710202302034652969756</t>
  </si>
  <si>
    <t>``4200001704202302036507884288</t>
  </si>
  <si>
    <t>``4200001710202302038969494399</t>
  </si>
  <si>
    <t>``4200001700202302035022341979</t>
  </si>
  <si>
    <t>``4200001700202302033254432685</t>
  </si>
  <si>
    <t>``4200001695202302033722045495</t>
  </si>
  <si>
    <t>``4200001705202302033383660529</t>
  </si>
  <si>
    <t>``4200001709202302034160904618</t>
  </si>
  <si>
    <t>``4200001696202302035584215979</t>
  </si>
  <si>
    <t>``4200001713202302032667918293</t>
  </si>
  <si>
    <t>``4200001690202302037085693433</t>
  </si>
  <si>
    <t>``4200001705202302030158099253</t>
  </si>
  <si>
    <t>``4200001707202302033172748137</t>
  </si>
  <si>
    <t>``4200001685202302033572240883</t>
  </si>
  <si>
    <t>``4200001686202302039909105443</t>
  </si>
  <si>
    <t>``4200001685202302038013996675</t>
  </si>
  <si>
    <t>``4200001688202302035560277755</t>
  </si>
  <si>
    <t>``4200001714202302031518673163</t>
  </si>
  <si>
    <t>``4200001715202302039701593906</t>
  </si>
  <si>
    <t>``4200001695202302034341614274</t>
  </si>
  <si>
    <t>``4200001700202302031738953073</t>
  </si>
  <si>
    <t>``4200001707202302039189743217</t>
  </si>
  <si>
    <t>``4200001714202302033215711906</t>
  </si>
  <si>
    <t>``4200001702202302032691873324</t>
  </si>
  <si>
    <t>``4200001705202302030893161765</t>
  </si>
  <si>
    <t>``4200001713202302037172435296</t>
  </si>
  <si>
    <t>``4200001711202302034592667261</t>
  </si>
  <si>
    <t>``4200001709202302034122330523</t>
  </si>
  <si>
    <t>``4200001709202302032064712209</t>
  </si>
  <si>
    <t>``4200001699202302034147028758</t>
  </si>
  <si>
    <t>``4200001694202302038865463110</t>
  </si>
  <si>
    <t>``4200001686202302038752541601</t>
  </si>
  <si>
    <t>``4200001710202302024043359995</t>
  </si>
  <si>
    <t>``4200001709202302025487614276</t>
  </si>
  <si>
    <t>``4200001696202302022909129270</t>
  </si>
  <si>
    <t>``4200001693202302027947555790</t>
  </si>
  <si>
    <t>``4200001713202302025804034205</t>
  </si>
  <si>
    <t>``4200001689202302024205227698</t>
  </si>
  <si>
    <t>``4200001692202302023177393761</t>
  </si>
  <si>
    <t>``4200001699202302025677539888</t>
  </si>
  <si>
    <t>``4200001717202302023304756850</t>
  </si>
  <si>
    <t>``4200001683202302021916102283</t>
  </si>
  <si>
    <t>``4200001700202302027418227991</t>
  </si>
  <si>
    <t>``4200001691202302026244161788</t>
  </si>
  <si>
    <t>``4200001718202302020772395925</t>
  </si>
  <si>
    <t>``4200001712202302025467856243</t>
  </si>
  <si>
    <t>``4200001690202302028054173212</t>
  </si>
  <si>
    <t>``4200001695202302025089173166</t>
  </si>
  <si>
    <t>``4200001697202302027081543468</t>
  </si>
  <si>
    <t>``4200001691202302021726413762</t>
  </si>
  <si>
    <t>``4200001693202302023583834068</t>
  </si>
  <si>
    <t>``4200001690202302025436700029</t>
  </si>
  <si>
    <t>``4200001687202302029243229865</t>
  </si>
  <si>
    <t>``4200001684202302020236591355</t>
  </si>
  <si>
    <t>``4200001694202302028374987057</t>
  </si>
  <si>
    <t>``4200001686202302024029992456</t>
  </si>
  <si>
    <t>``4200001689202302020755270400</t>
  </si>
  <si>
    <t>``4200001686202302023252609885</t>
  </si>
  <si>
    <t>``4200001692202302025502602129</t>
  </si>
  <si>
    <t>``4200001710202302028660602056</t>
  </si>
  <si>
    <t>``4200001695202302023970379687</t>
  </si>
  <si>
    <t>``4200001712202302021092671460</t>
  </si>
  <si>
    <t>``4200001692202302026627834905</t>
  </si>
  <si>
    <t>``4200001694202302028311843266</t>
  </si>
  <si>
    <t>``4200001685202302025254216837</t>
  </si>
  <si>
    <t>``4200001694202302028180397367</t>
  </si>
  <si>
    <t>``4200001710202302020916750192</t>
  </si>
  <si>
    <t>``4200001705202302026078229756</t>
  </si>
  <si>
    <t>``4200001684202302025136885387</t>
  </si>
  <si>
    <t>``4200001705202302027356483195</t>
  </si>
  <si>
    <t>``4200001705202302029783365248</t>
  </si>
  <si>
    <t>``4200001688202302023635525599</t>
  </si>
  <si>
    <t>``4200001690202302029353003657</t>
  </si>
  <si>
    <t>``4200001684202302024835181599</t>
  </si>
  <si>
    <t>``4200001707202302021330131806</t>
  </si>
  <si>
    <t>``4200001705202302024894823091</t>
  </si>
  <si>
    <t>``4200001687202302029967336823</t>
  </si>
  <si>
    <t>``4200001692202302024160155768</t>
  </si>
  <si>
    <t>``4200001690202302021038007645</t>
  </si>
  <si>
    <t>``4200001703202302029878918820</t>
  </si>
  <si>
    <t>``4200001693202302029732649373</t>
  </si>
  <si>
    <t>``4200001691202302021330573704</t>
  </si>
  <si>
    <t>``4200001701202302020288308757</t>
  </si>
  <si>
    <t>``4200001697202302027732991129</t>
  </si>
  <si>
    <t>``4200001691202302020908295863</t>
  </si>
  <si>
    <t>``4200001702202302029412652344</t>
  </si>
  <si>
    <t>``4200001707202302026858207439</t>
  </si>
  <si>
    <t>``4200001694202302026356049039</t>
  </si>
  <si>
    <t>``4200001694202302028755810820</t>
  </si>
  <si>
    <t>``4200001687202302020377096554</t>
  </si>
  <si>
    <t>``4200001717202302026135172809</t>
  </si>
  <si>
    <t>``4200001701202302023552534204</t>
  </si>
  <si>
    <t>``4200001698202302025499330528</t>
  </si>
  <si>
    <t>``4200001698202302025321652703</t>
  </si>
  <si>
    <t>``4200001696202302029138719567</t>
  </si>
  <si>
    <t>``4200001694202302024986360731</t>
  </si>
  <si>
    <t>``4200001717202302027141143448</t>
  </si>
  <si>
    <t>``4200001691202302022315418595</t>
  </si>
  <si>
    <t>``4200001692202302029528301179</t>
  </si>
  <si>
    <t>``4200001703202302020018466124</t>
  </si>
  <si>
    <t>``4200001716202302028970266976</t>
  </si>
  <si>
    <t>``4200001706202302024639351807</t>
  </si>
  <si>
    <t>``4200001697202302020723263055</t>
  </si>
  <si>
    <t>``4200001724202302021747324154</t>
  </si>
  <si>
    <t>``4200001695202302026687042439</t>
  </si>
  <si>
    <t>``4200001686202302021903374203</t>
  </si>
  <si>
    <t>``4200001699202302022993786540</t>
  </si>
  <si>
    <t>``4200001703202302023408187789</t>
  </si>
  <si>
    <t>``4200001718202302024388947191</t>
  </si>
  <si>
    <t>``4200001709202302020760173319</t>
  </si>
  <si>
    <t>``4200001735202302027670232515</t>
  </si>
  <si>
    <t>``4200001686202302023322673509</t>
  </si>
  <si>
    <t>``4200001717202302021321155766</t>
  </si>
  <si>
    <t>``4200001715202302023881718458</t>
  </si>
  <si>
    <t>``4200001705202302025636777653</t>
  </si>
  <si>
    <t>``4200001687202302021389312544</t>
  </si>
  <si>
    <t>``4200001694202302026562059237</t>
  </si>
  <si>
    <t>``4200001698202302025739231973</t>
  </si>
  <si>
    <t>``4200001709202302029477307984</t>
  </si>
  <si>
    <t>``4200001688202302025054144678</t>
  </si>
  <si>
    <t>``4200001687202302024177911700</t>
  </si>
  <si>
    <t>``4200001707202302021261205280</t>
  </si>
  <si>
    <t>``4200001699202302028245498830</t>
  </si>
  <si>
    <t>``4200001690202302025805108701</t>
  </si>
  <si>
    <t>``4200001694202302026580090532</t>
  </si>
  <si>
    <t>``4200001711202302026753669547</t>
  </si>
  <si>
    <t>``4200001692202302020861173431</t>
  </si>
  <si>
    <t>``4200001704202302028501892048</t>
  </si>
  <si>
    <t>``4200001716202302029623081887</t>
  </si>
  <si>
    <t>``4200001716202302026754826832</t>
  </si>
  <si>
    <t>``4200001688202302022304281735</t>
  </si>
  <si>
    <t>``4200001694202302026995137734</t>
  </si>
  <si>
    <t>``4200001715202302024624051493</t>
  </si>
  <si>
    <t>``4200001706202302024302352576</t>
  </si>
  <si>
    <t>``4200001696202302024425240792</t>
  </si>
  <si>
    <t>``4200001708202302021074144960</t>
  </si>
  <si>
    <t>``4200001689202302024131172560</t>
  </si>
  <si>
    <t>``4200001711202302026061589391</t>
  </si>
  <si>
    <t>``4200001690202302028196283088</t>
  </si>
  <si>
    <t>``4200001746202302021958567134</t>
  </si>
  <si>
    <t>``4200001715202302024492223008</t>
  </si>
  <si>
    <t>``4200001703202302027014687829</t>
  </si>
  <si>
    <t>``4200001690202302024482805304</t>
  </si>
  <si>
    <t>``4200001702202302022060799159</t>
  </si>
  <si>
    <t>``4200001693202302024130869829</t>
  </si>
  <si>
    <t>``4200001691202302025229809101</t>
  </si>
  <si>
    <t>``4200001695202302028876563295</t>
  </si>
  <si>
    <t>``4200001705202302023791776978</t>
  </si>
  <si>
    <t>``4200001706202302026692854528</t>
  </si>
  <si>
    <t>``4200001703202302029241278641</t>
  </si>
  <si>
    <t>``4200001714202302020772581476</t>
  </si>
  <si>
    <t>``4200001702202302028477229634</t>
  </si>
  <si>
    <t>``4200001704202302023409526733</t>
  </si>
  <si>
    <t>``4200001688202302025094204504</t>
  </si>
  <si>
    <t>``4200001716202302025831142552</t>
  </si>
  <si>
    <t>``4200001718202302021694005101</t>
  </si>
  <si>
    <t>``4200001706202302027783236463</t>
  </si>
  <si>
    <t>``4200001705202302022706950511</t>
  </si>
  <si>
    <t>``4200001685202302028216532574</t>
  </si>
  <si>
    <t>``4200001693202302022424359872</t>
  </si>
  <si>
    <t>``4200001684202302025334440741</t>
  </si>
  <si>
    <t>``4200001684202302026764345284</t>
  </si>
  <si>
    <t>``4200001699202302027318837259</t>
  </si>
  <si>
    <t>``4200001686202302027681361751</t>
  </si>
  <si>
    <t>``4200001712202302021836114316</t>
  </si>
  <si>
    <t>``4200001711202302024151754983</t>
  </si>
  <si>
    <t>``4200001702202302027793929027</t>
  </si>
  <si>
    <t>``4200001687202302022174567922</t>
  </si>
  <si>
    <t>``4200001701202302021710770434</t>
  </si>
  <si>
    <t>``4200001697202302024185605957</t>
  </si>
  <si>
    <t>``4200001688202302024719326480</t>
  </si>
  <si>
    <t>``4200001702202302023398838509</t>
  </si>
  <si>
    <t>``4200001698202302027709674575</t>
  </si>
  <si>
    <t>``4200001718202302023459503377</t>
  </si>
  <si>
    <t>``4200001698202302021568333742</t>
  </si>
  <si>
    <t>``4200001715202302020362317088</t>
  </si>
  <si>
    <t>``4200001700202302023033581899</t>
  </si>
  <si>
    <t>``4200001718202302021216460718</t>
  </si>
  <si>
    <t>``4200001696202302022656744338</t>
  </si>
  <si>
    <t>``4200001708202302026459678697</t>
  </si>
  <si>
    <t>``4200001700202302023374460168</t>
  </si>
  <si>
    <t>``4200001696202302025653721310</t>
  </si>
  <si>
    <t>``4200001702202302023423531578</t>
  </si>
  <si>
    <t>``4200001718202302026170649565</t>
  </si>
  <si>
    <t>``4200001695202302027114787953</t>
  </si>
  <si>
    <t>``4200001713202302026519081636</t>
  </si>
  <si>
    <t>``4200001692202302023994929286</t>
  </si>
  <si>
    <t>``4200001717202302022738550985</t>
  </si>
  <si>
    <t>``4200001702202302023179104493</t>
  </si>
  <si>
    <t>``4200001701202302027090190761</t>
  </si>
  <si>
    <t>``4200001700202302024591389205</t>
  </si>
  <si>
    <t>``4200001701202302020687082903</t>
  </si>
  <si>
    <t>``4200001686202302024738408902</t>
  </si>
  <si>
    <t>``4200001703202302029184899720</t>
  </si>
  <si>
    <t>``4200001709202302027360976612</t>
  </si>
  <si>
    <t>``4200001714202302020229704216</t>
  </si>
  <si>
    <t>``4200001718202302020715037274</t>
  </si>
  <si>
    <t>``4200001701202302023903409038</t>
  </si>
  <si>
    <t>``4200001710202302020552729019</t>
  </si>
  <si>
    <t>``4200001706202302024477727884</t>
  </si>
  <si>
    <t>``4200001686202302024879544746</t>
  </si>
  <si>
    <t>``4200001718202302029251406233</t>
  </si>
  <si>
    <t>``4200001699202302024979779014</t>
  </si>
  <si>
    <t>``4200001706202302025038450515</t>
  </si>
  <si>
    <t>``4200001714202302023424137458</t>
  </si>
  <si>
    <t>``4200001694202302022829162341</t>
  </si>
  <si>
    <t>``4200001713202302028466001282</t>
  </si>
  <si>
    <t>``4200001691202302021640478508</t>
  </si>
  <si>
    <t>``4200001690202302028221180023</t>
  </si>
  <si>
    <t>``4200001710202302026547046246</t>
  </si>
  <si>
    <t>``4200001714202302026038148316</t>
  </si>
  <si>
    <t>``4200001687202302026300066444</t>
  </si>
  <si>
    <t>``4200001686202302027242813564</t>
  </si>
  <si>
    <t>``4200001699202302027602832436</t>
  </si>
  <si>
    <t>``4200001715202302025478037518</t>
  </si>
  <si>
    <t>``4200001702202302020666176325</t>
  </si>
  <si>
    <t>``4200001715202302020103143858</t>
  </si>
  <si>
    <t>``4200001716202302024274434239</t>
  </si>
  <si>
    <t>``4200001716202302021788458637</t>
  </si>
  <si>
    <t>``4200001718202302021642172729</t>
  </si>
  <si>
    <t>``4200001707202302027821412060</t>
  </si>
  <si>
    <t>``4200001697202302020658834655</t>
  </si>
  <si>
    <t>``4200001687202302024895788270</t>
  </si>
  <si>
    <t>``4200001703202302027436226855</t>
  </si>
  <si>
    <t>``4200001700202302022162315886</t>
  </si>
  <si>
    <t>``4200001715202302022538852849</t>
  </si>
  <si>
    <t>``4200001698202302022299126778</t>
  </si>
  <si>
    <t>``4200001717202302027087889352</t>
  </si>
  <si>
    <t>``4200001686202302025952970788</t>
  </si>
  <si>
    <t>``4200001694202302027434982251</t>
  </si>
  <si>
    <t>``4200001701202302029304312901</t>
  </si>
  <si>
    <t>``4200001694202302021440396171</t>
  </si>
  <si>
    <t>``4200001710202302028830558285</t>
  </si>
  <si>
    <t>``4200001704202302020309384422</t>
  </si>
  <si>
    <t>``4200001717202302020370874646</t>
  </si>
  <si>
    <t>``4200001716202302026094794646</t>
  </si>
  <si>
    <t>``4200001707202302021748758006</t>
  </si>
  <si>
    <t>``4200001716202302028250204912</t>
  </si>
  <si>
    <t>``4200001713202302027725625586</t>
  </si>
  <si>
    <t>``4200001715202302020430832871</t>
  </si>
  <si>
    <t>``4200001710202302028416334696</t>
  </si>
  <si>
    <t>``4200001689202302021175765553</t>
  </si>
  <si>
    <t>``4200001708202302027375691594</t>
  </si>
  <si>
    <t>``4200001700202302027201827100</t>
  </si>
  <si>
    <t>``4200001690202302026478891558</t>
  </si>
  <si>
    <t>``4200001690202302029538980235</t>
  </si>
  <si>
    <t>``4200001710202302020431943926</t>
  </si>
  <si>
    <t>``4200001708202302021293224660</t>
  </si>
  <si>
    <t>``4200001708202302024360106407</t>
  </si>
  <si>
    <t>``4200001712202302023986661567</t>
  </si>
  <si>
    <t>``4200001699202302020934350030</t>
  </si>
  <si>
    <t>``4200001700202302027308739350</t>
  </si>
  <si>
    <t>``4200001701202302025638098417</t>
  </si>
  <si>
    <t>``4200001693202302028740353131</t>
  </si>
  <si>
    <t>``4200001702202302022227249478</t>
  </si>
  <si>
    <t>``4200001697202302026968934432</t>
  </si>
  <si>
    <t>``4200001685202302020208972124</t>
  </si>
  <si>
    <t>``4200001716202302021041670231</t>
  </si>
  <si>
    <t>``4200001686202302022540056214</t>
  </si>
  <si>
    <t>``4200001717202302025145010467</t>
  </si>
  <si>
    <t>``4200001704202302021805757474</t>
  </si>
  <si>
    <t>``4200001713202302022766831708</t>
  </si>
  <si>
    <t>``4200001694202302024484209093</t>
  </si>
  <si>
    <t>``4200001697202302024653798317</t>
  </si>
  <si>
    <t>``4200001706202302028022132497</t>
  </si>
  <si>
    <t>``4200001706202302021979424637</t>
  </si>
  <si>
    <t>``4200001702202302027649073438</t>
  </si>
  <si>
    <t>``4200001691202302027787996217</t>
  </si>
  <si>
    <t>``4200001686202302020364960311</t>
  </si>
  <si>
    <t>``4200001686202302023339154731</t>
  </si>
  <si>
    <t>``4200001686202302029081334142</t>
  </si>
  <si>
    <t>``4200001701202302023264096881</t>
  </si>
  <si>
    <t>``4200001697202302027172285097</t>
  </si>
  <si>
    <t>``4200001692202302028272276399</t>
  </si>
  <si>
    <t>``4200001717202302020755056368</t>
  </si>
  <si>
    <t>``4200001707202302026194207820</t>
  </si>
  <si>
    <t>``4200001711202302026649092891</t>
  </si>
  <si>
    <t>``4200001689202302023131578861</t>
  </si>
  <si>
    <t>``4200001714202302021724680180</t>
  </si>
  <si>
    <t>``4200001705202302029183712456</t>
  </si>
  <si>
    <t>``4200001690202302022952799020</t>
  </si>
  <si>
    <t>``4200001696202302025502654448</t>
  </si>
  <si>
    <t>``4200001694202302021234058301</t>
  </si>
  <si>
    <t>``4200001705202302028319969471</t>
  </si>
  <si>
    <t>``4200001706202302029656067321</t>
  </si>
  <si>
    <t>``4200001705202302020991317034</t>
  </si>
  <si>
    <t>``4200001687202302022293477374</t>
  </si>
  <si>
    <t>``4200001718202302021334752443</t>
  </si>
  <si>
    <t>``4200001699202302022247410403</t>
  </si>
  <si>
    <t>``4200001686202302025777532727</t>
  </si>
  <si>
    <t>``4200001690202302028645681558</t>
  </si>
  <si>
    <t>``4200001687202302029808528934</t>
  </si>
  <si>
    <t>``4200001710202302024233934100</t>
  </si>
  <si>
    <t>``4200001695202302027194171798</t>
  </si>
  <si>
    <t>``4200001704202302028683994800</t>
  </si>
  <si>
    <t>``4200001693202302027903739462</t>
  </si>
  <si>
    <t>``4200001700202302022165733417</t>
  </si>
  <si>
    <t>``4200001717202302025368244196</t>
  </si>
  <si>
    <t>``4200001706202302022599637237</t>
  </si>
  <si>
    <t>``4200001704202302021072167192</t>
  </si>
  <si>
    <t>``4200001698202302023331691466</t>
  </si>
  <si>
    <t>``4200001715202302029112706796</t>
  </si>
  <si>
    <t>``4200001685202302026084827209</t>
  </si>
  <si>
    <t>``4200001712202302028260050574</t>
  </si>
  <si>
    <t>``4200001687202302027022154343</t>
  </si>
  <si>
    <t>``4200001705202302028207615697</t>
  </si>
  <si>
    <t>``4200001689202302028104737479</t>
  </si>
  <si>
    <t>``4200001707202302022816476821</t>
  </si>
  <si>
    <t>``4200001717202302027282718612</t>
  </si>
  <si>
    <t>``4200001709202302027239384759</t>
  </si>
  <si>
    <t>``4200001706202302021436784114</t>
  </si>
  <si>
    <t>``4200001690202302021564161757</t>
  </si>
  <si>
    <t>``4200001687202302021463272171</t>
  </si>
  <si>
    <t>``4200001713202302023163093843</t>
  </si>
  <si>
    <t>``4200001703202302021468214548</t>
  </si>
  <si>
    <t>``4200001705202302022497192205</t>
  </si>
  <si>
    <t>``4200001686202302024404447657</t>
  </si>
  <si>
    <t>``4200001692202302026820485776</t>
  </si>
  <si>
    <t>``4200001713202302023451067014</t>
  </si>
  <si>
    <t>``4200001715202302021261582290</t>
  </si>
  <si>
    <t>``4200001704202302029020605538</t>
  </si>
  <si>
    <t>``4200001713202302021344731553</t>
  </si>
  <si>
    <t>``4200001694202302024095759115</t>
  </si>
  <si>
    <t>``4200001708202302025023610600</t>
  </si>
  <si>
    <t>``4200001688202302028962777378</t>
  </si>
  <si>
    <t>``4200001718202302023299660616</t>
  </si>
  <si>
    <t>``4200001693202302028187180036</t>
  </si>
  <si>
    <t>``4200001712202302026888946935</t>
  </si>
  <si>
    <t>``4200001702202302027228647514</t>
  </si>
  <si>
    <t>``4200001697202302022914264166</t>
  </si>
  <si>
    <t>``4200001709202302022564149109</t>
  </si>
  <si>
    <t>``4200001690202302027546169671</t>
  </si>
  <si>
    <t>``4200001712202302026427937091</t>
  </si>
  <si>
    <t>``4200001698202302027184316795</t>
  </si>
  <si>
    <t>``4200001702202302026697667172</t>
  </si>
  <si>
    <t>``4200001683202302027464137162</t>
  </si>
  <si>
    <t>``4200001714202302028975525596</t>
  </si>
  <si>
    <t>``4200001709202302023540722436</t>
  </si>
  <si>
    <t>``4200001695202302029639937629</t>
  </si>
  <si>
    <t>``4200001690202302024228597924</t>
  </si>
  <si>
    <t>``4200001704202302028999329971</t>
  </si>
  <si>
    <t>``4200001695202302024344263502</t>
  </si>
  <si>
    <t>``4200001701202302024127115906</t>
  </si>
  <si>
    <t>``4200001683202302020378400667</t>
  </si>
  <si>
    <t>``4200001694202302027925962052</t>
  </si>
  <si>
    <t>``4200001702202302029867151243</t>
  </si>
  <si>
    <t>``4200001718202302026882257493</t>
  </si>
  <si>
    <t>``4200001701202302025105906916</t>
  </si>
  <si>
    <t>``4200001693202302020038582777</t>
  </si>
  <si>
    <t>``4200001707202302029028020543</t>
  </si>
  <si>
    <t>``4200001708202302026934590241</t>
  </si>
  <si>
    <t>``4200001694202302020301903249</t>
  </si>
  <si>
    <t>``4200001699202302022774997529</t>
  </si>
  <si>
    <t>``4200001698202302027656730068</t>
  </si>
  <si>
    <t>``4200001699202302021651608558</t>
  </si>
  <si>
    <t>``4200001698202302026866513642</t>
  </si>
  <si>
    <t>``4200001706202302029468941545</t>
  </si>
  <si>
    <t>``4200001712202302025996965627</t>
  </si>
  <si>
    <t>``4200001699202302021509717610</t>
  </si>
  <si>
    <t>``4200001696202302029158784913</t>
  </si>
  <si>
    <t>``4200001695202302029108785901</t>
  </si>
  <si>
    <t>``4200001709202302028114440418</t>
  </si>
  <si>
    <t>``4200001713202302020527704228</t>
  </si>
  <si>
    <t>``4200001708202302022924634984</t>
  </si>
  <si>
    <t>``4200001713202302022977925248</t>
  </si>
  <si>
    <t>``4200001703202302028424192996</t>
  </si>
  <si>
    <t>``4200001691202302023275065003</t>
  </si>
  <si>
    <t>``4200001711202302026355889629</t>
  </si>
  <si>
    <t>``4200001706202302028747838478</t>
  </si>
  <si>
    <t>``4200001694202302021441713045</t>
  </si>
  <si>
    <t>``4200001690202302025812314840</t>
  </si>
  <si>
    <t>``4200001705202302029062972905</t>
  </si>
  <si>
    <t>``4200001702202302029167717475</t>
  </si>
  <si>
    <t>``4200001697202302025189351139</t>
  </si>
  <si>
    <t>``4200001710202302029727466082</t>
  </si>
  <si>
    <t>``4200001711202302029780141486</t>
  </si>
  <si>
    <t>``4200001712202302028584636714</t>
  </si>
  <si>
    <t>``4200001687202302025319571601</t>
  </si>
  <si>
    <t>``4200001704202302022304622079</t>
  </si>
  <si>
    <t>``4200001694202302023953947485</t>
  </si>
  <si>
    <t>``4200001697202302027034614033</t>
  </si>
  <si>
    <t>``4200001711202302027214195706</t>
  </si>
  <si>
    <t>``4200001707202302028981686339</t>
  </si>
  <si>
    <t>``4200001696202302024050363346</t>
  </si>
  <si>
    <t>``4200001687202302029986760101</t>
  </si>
  <si>
    <t>``4200001716202302024411848696</t>
  </si>
  <si>
    <t>``4200001705202302027227673440</t>
  </si>
  <si>
    <t>``4200001698202302028453060061</t>
  </si>
  <si>
    <t>``4200001684202302028098832250</t>
  </si>
  <si>
    <t>``4200001711202302020667634136</t>
  </si>
  <si>
    <t>``4200001700202302020225578953</t>
  </si>
  <si>
    <t>``4200001709202302026435420049</t>
  </si>
  <si>
    <t>``4200001701202302022381395353</t>
  </si>
  <si>
    <t>``4200001691202302026977544273</t>
  </si>
  <si>
    <t>``4200001718202302025188404521</t>
  </si>
  <si>
    <t>``4200001705202302029436497698</t>
  </si>
  <si>
    <t>``4200001698202302020491192266</t>
  </si>
  <si>
    <t>``4200001701202302021250677419</t>
  </si>
  <si>
    <t>``4200001685202302021537514817</t>
  </si>
  <si>
    <t>``4200001698202302029964644721</t>
  </si>
  <si>
    <t>``4200001697202302020317650931</t>
  </si>
  <si>
    <t>``4200001695202302027660281439</t>
  </si>
  <si>
    <t>``4200001712202302025538519884</t>
  </si>
  <si>
    <t>``4200001699202302020701891850</t>
  </si>
  <si>
    <t>``4200001688202302022159797101</t>
  </si>
  <si>
    <t>``4200001698202302025904957911</t>
  </si>
  <si>
    <t>``4200001710202302024613492103</t>
  </si>
  <si>
    <t>``4200001683202302024924358167</t>
  </si>
  <si>
    <t>``4200001718202302028262681564</t>
  </si>
  <si>
    <t>``4200001697202302025926994555</t>
  </si>
  <si>
    <t>``4200001708202302028249373369</t>
  </si>
  <si>
    <t>``4200001718202302028284385122</t>
  </si>
  <si>
    <t>``4200001716202302021744133260</t>
  </si>
  <si>
    <t>``4200001707202302024759973044</t>
  </si>
  <si>
    <t>``4200001703202302022464463090</t>
  </si>
  <si>
    <t>``4200001693202302022251714615</t>
  </si>
  <si>
    <t>``4200001708202302027804167793</t>
  </si>
  <si>
    <t>``4200001694202302021934162374</t>
  </si>
  <si>
    <t>``4200001684202302025364443011</t>
  </si>
  <si>
    <t>``4200001716202302021988406390</t>
  </si>
  <si>
    <t>``4200001695202302020492385312</t>
  </si>
  <si>
    <t>``4200001692202302025861346509</t>
  </si>
  <si>
    <t>``4200001699202302025460553259</t>
  </si>
  <si>
    <t>``4200001696202302026428006771</t>
  </si>
  <si>
    <t>``4200001711202302025639113257</t>
  </si>
  <si>
    <t>``4200001694202302029568654517</t>
  </si>
  <si>
    <t>``4200001713202302022160095985</t>
  </si>
  <si>
    <t>``4200001687202302022749434976</t>
  </si>
  <si>
    <t>``4200001685202302026476776900</t>
  </si>
  <si>
    <t>``4200001694202302021370052583</t>
  </si>
  <si>
    <t>``4200001684202302021780432721</t>
  </si>
  <si>
    <t>``4200001711202302024183348850</t>
  </si>
  <si>
    <t>``4200001683202302020418436993</t>
  </si>
  <si>
    <t>``4200001710202302022543472567</t>
  </si>
  <si>
    <t>``4200001716202302021203296077</t>
  </si>
  <si>
    <t>``4200001683202302027234668768</t>
  </si>
  <si>
    <t>``4200001689202302024469388967</t>
  </si>
  <si>
    <t>``4200001716202302021347472219</t>
  </si>
  <si>
    <t>``4200001697202302020710497755</t>
  </si>
  <si>
    <t>``4200001692202302022526952368</t>
  </si>
  <si>
    <t>``4200001712202302024752605658</t>
  </si>
  <si>
    <t>``4200001711202302026400414334</t>
  </si>
  <si>
    <t>``4200001687202302021893188618</t>
  </si>
  <si>
    <t>``4200001694202302028110337008</t>
  </si>
  <si>
    <t>``4200001696202302023699932770</t>
  </si>
  <si>
    <t>``4200001713202302024080488611</t>
  </si>
  <si>
    <t>``4200001687202302020674015169</t>
  </si>
  <si>
    <t>``4200001702202302023725581553</t>
  </si>
  <si>
    <t>``4200001717202302026144772681</t>
  </si>
  <si>
    <t>``4200001695202302021334567691</t>
  </si>
  <si>
    <t>``4200001700202302026693446819</t>
  </si>
  <si>
    <t>``4200001708202302023410852853</t>
  </si>
  <si>
    <t>``4200001696202302024888384191</t>
  </si>
  <si>
    <t>``4200001701202302026118688368</t>
  </si>
  <si>
    <t>``4200001703202302025067221196</t>
  </si>
  <si>
    <t>``4200001692202302023168714716</t>
  </si>
  <si>
    <t>``4200001717202302025292744825</t>
  </si>
  <si>
    <t>``4200001707202302028189280545</t>
  </si>
  <si>
    <t>``4200001718202302027647507184</t>
  </si>
  <si>
    <t>``4200001685202302029680075160</t>
  </si>
  <si>
    <t>``4200001702202302023376040608</t>
  </si>
  <si>
    <t>``4200001713202302023830757409</t>
  </si>
  <si>
    <t>``4200001686202302026592471865</t>
  </si>
  <si>
    <t>``4200001693202302020591622148</t>
  </si>
  <si>
    <t>``4200001714202302027120709123</t>
  </si>
  <si>
    <t>``4200001714202302026385986693</t>
  </si>
  <si>
    <t>``4200001717202302027075589632</t>
  </si>
  <si>
    <t>``4200001706202302026109507035</t>
  </si>
  <si>
    <t>``4200001691202302025561914782</t>
  </si>
  <si>
    <t>``4200001718202302026434931576</t>
  </si>
  <si>
    <t>``4200001698202302024610614105</t>
  </si>
  <si>
    <t>``4200001697202302027872446580</t>
  </si>
  <si>
    <t>``4200001694202302021653124087</t>
  </si>
  <si>
    <t>``4200001712202302029375407234</t>
  </si>
  <si>
    <t>``4200001702202302021842166806</t>
  </si>
  <si>
    <t>``4200001691202302024253807882</t>
  </si>
  <si>
    <t>``4200001687202302028702737313</t>
  </si>
  <si>
    <t>``4200001717202302025127499072</t>
  </si>
  <si>
    <t>``4200001683202302026795829575</t>
  </si>
  <si>
    <t>``4200001691202302026064630309</t>
  </si>
  <si>
    <t>``4200001712202302027429403899</t>
  </si>
  <si>
    <t>``4200001703202302023762301742</t>
  </si>
  <si>
    <t>``4200001693202302023906951389</t>
  </si>
  <si>
    <t>``4200001693202302021015825619</t>
  </si>
  <si>
    <t>``4200001686202302021802707784</t>
  </si>
  <si>
    <t>``4200001712202302026429223383</t>
  </si>
  <si>
    <t>``4200001717202302027655490285</t>
  </si>
  <si>
    <t>``4200001695202302028339069189</t>
  </si>
  <si>
    <t>``4200001691202302027407256905</t>
  </si>
  <si>
    <t>``4200001713202302027342616504</t>
  </si>
  <si>
    <t>``4200001706202302023718425524</t>
  </si>
  <si>
    <t>``4200001715202302023745201108</t>
  </si>
  <si>
    <t>``4200001706202302027180811631</t>
  </si>
  <si>
    <t>``4200001695202302022063635557</t>
  </si>
  <si>
    <t>``4200001711202302024374768694</t>
  </si>
  <si>
    <t>``4200001709202302021502211682</t>
  </si>
  <si>
    <t>``4200001707202302027039667380</t>
  </si>
  <si>
    <t>``4200001688202302026009941343</t>
  </si>
  <si>
    <t>``4200001694202302026367313837</t>
  </si>
  <si>
    <t>``4200001718202302022107416556</t>
  </si>
  <si>
    <t>``4200001696202302029401039426</t>
  </si>
  <si>
    <t>``4200001684202302022571757813</t>
  </si>
  <si>
    <t>``4200001752202302027364245994</t>
  </si>
  <si>
    <t>``4200001694202302027821339106</t>
  </si>
  <si>
    <t>``4200001684202302021071745212</t>
  </si>
  <si>
    <t>``4200001694202302020604325456</t>
  </si>
  <si>
    <t>``4200001710202302023667921759</t>
  </si>
  <si>
    <t>``4200001714202302027310717405</t>
  </si>
  <si>
    <t>``4200001686202302026118643082</t>
  </si>
  <si>
    <t>``4200001707202302028663530002</t>
  </si>
  <si>
    <t>``4200001685202302024339996630</t>
  </si>
  <si>
    <t>``4200001710202302028535907562</t>
  </si>
  <si>
    <t>``4200001690202302026991251129</t>
  </si>
  <si>
    <t>``4200001691202302028228708841</t>
  </si>
  <si>
    <t>``4200001684202302020804944346</t>
  </si>
  <si>
    <t>``4200001692202302027106032384</t>
  </si>
  <si>
    <t>``4200001704202302021886055030</t>
  </si>
  <si>
    <t>``4200001693202302023188739209</t>
  </si>
  <si>
    <t>``4200001705202302024566171743</t>
  </si>
  <si>
    <t>``4200001708202302024096148096</t>
  </si>
  <si>
    <t>``4200001684202302023291609083</t>
  </si>
  <si>
    <t>``4200001709202302027437537099</t>
  </si>
  <si>
    <t>``4200001713202302027514838258</t>
  </si>
  <si>
    <t>``4200001700202302029194988304</t>
  </si>
  <si>
    <t>``4200001713202302021687655701</t>
  </si>
  <si>
    <t>``4200001707202302028141242354</t>
  </si>
  <si>
    <t>``4200001704202302023665581947</t>
  </si>
  <si>
    <t>``4200001693202302029930614225</t>
  </si>
  <si>
    <t>``4200001684202302028631554926</t>
  </si>
  <si>
    <t>``4200001710202302028869993362</t>
  </si>
  <si>
    <t>``4200001691202302026389551969</t>
  </si>
  <si>
    <t>``4200001702202302028283092851</t>
  </si>
  <si>
    <t>``4200001703202302021825834284</t>
  </si>
  <si>
    <t>``4200001683202302025357599578</t>
  </si>
  <si>
    <t>``4200001696202302021814142860</t>
  </si>
  <si>
    <t>``4200001701202302024750967955</t>
  </si>
  <si>
    <t>``4200001696202302028805225903</t>
  </si>
  <si>
    <t>``4200001716202302029997915162</t>
  </si>
  <si>
    <t>``4200001706202302021210300386</t>
  </si>
  <si>
    <t>``4200001698202302023672068719</t>
  </si>
  <si>
    <t>``4200001701202302024361453732</t>
  </si>
  <si>
    <t>``4200001709202302022996863478</t>
  </si>
  <si>
    <t>``4200001691202302028450450634</t>
  </si>
  <si>
    <t>``4200001715202302022497090623</t>
  </si>
  <si>
    <t>``4200001716202302021101655355</t>
  </si>
  <si>
    <t>``4200001692202302025799194021</t>
  </si>
  <si>
    <t>``4200001695202302029036292757</t>
  </si>
  <si>
    <t>``4200001689202302025432911142</t>
  </si>
  <si>
    <t>``4200001684202302023712173858</t>
  </si>
  <si>
    <t>``4200001708202302023712821089</t>
  </si>
  <si>
    <t>``4200001708202302027002200983</t>
  </si>
  <si>
    <t>``4200001715202302021136331197</t>
  </si>
  <si>
    <t>``4200001687202302026792915641</t>
  </si>
  <si>
    <t>``4200001717202302027949743038</t>
  </si>
  <si>
    <t>``4200001705202302028758787360</t>
  </si>
  <si>
    <t>``4200001688202302020271493499</t>
  </si>
  <si>
    <t>``4200001689202302025961937179</t>
  </si>
  <si>
    <t>``4200001697202302022041163768</t>
  </si>
  <si>
    <t>``4200001706202302020502676580</t>
  </si>
  <si>
    <t>``4200001688202302023152489953</t>
  </si>
  <si>
    <t>``4200001696202302029430020243</t>
  </si>
  <si>
    <t>``4200001711202302021665561548</t>
  </si>
  <si>
    <t>``4200001683202302028386444525</t>
  </si>
  <si>
    <t>``4200001693202302029331461993</t>
  </si>
  <si>
    <t>``4200001710202302022972613168</t>
  </si>
  <si>
    <t>``4200001684202302021327978608</t>
  </si>
  <si>
    <t>``4200001711202302023379061437</t>
  </si>
  <si>
    <t>``4200001714202302025117602211</t>
  </si>
  <si>
    <t>``4200001686202302023693915080</t>
  </si>
  <si>
    <t>``4200001683202302027903214805</t>
  </si>
  <si>
    <t>``4200001691202302027156075746</t>
  </si>
  <si>
    <t>``4200001705202302029131528888</t>
  </si>
  <si>
    <t>``4200001715202302027780228910</t>
  </si>
  <si>
    <t>``4200001707202302023547910463</t>
  </si>
  <si>
    <t>``4200001717202302026240563642</t>
  </si>
  <si>
    <t>``4200001701202302024044367408</t>
  </si>
  <si>
    <t>``4200001715202302028663645064</t>
  </si>
  <si>
    <t>``4200001697202302024934601089</t>
  </si>
  <si>
    <t>``4200001717202302021620452641</t>
  </si>
  <si>
    <t>``4200001713202302024500782100</t>
  </si>
  <si>
    <t>``4200001702202302028219674443</t>
  </si>
  <si>
    <t>``4200001715202302020765732105</t>
  </si>
  <si>
    <t>``4200001716202302028791956954</t>
  </si>
  <si>
    <t>``4200001706202302022873115924</t>
  </si>
  <si>
    <t>``4200001706202302024163862720</t>
  </si>
  <si>
    <t>``4200001695202302021950389813</t>
  </si>
  <si>
    <t>``4200001715202302024229724508</t>
  </si>
  <si>
    <t>``4200001687202302024150278889</t>
  </si>
  <si>
    <t>``4200001695202302024768149279</t>
  </si>
  <si>
    <t>``4200001685202302021319892863</t>
  </si>
  <si>
    <t>``4200001704202302023934451658</t>
  </si>
  <si>
    <t>``4200001699202302024700106490</t>
  </si>
  <si>
    <t>``4200001706202302021413437735</t>
  </si>
  <si>
    <t>``4200001712202302028230266185</t>
  </si>
  <si>
    <t>``4200001708202302022760346074</t>
  </si>
  <si>
    <t>``4200001713202302026817012378</t>
  </si>
  <si>
    <t>``4200001698202302021445427903</t>
  </si>
  <si>
    <t>``4200001688202302029258656311</t>
  </si>
  <si>
    <t>``4200001707202302028932419942</t>
  </si>
  <si>
    <t>``4200001741202302029632740223</t>
  </si>
  <si>
    <t>``4200001708202302029894335685</t>
  </si>
  <si>
    <t>``4200001712202302020658650967</t>
  </si>
  <si>
    <t>``4200001698202302023552130203</t>
  </si>
  <si>
    <t>``4200001698202302029067171981</t>
  </si>
  <si>
    <t>``4200001703202302022551795540</t>
  </si>
  <si>
    <t>``4200001694202302028611478320</t>
  </si>
  <si>
    <t>``4200001685202302026566073208</t>
  </si>
  <si>
    <t>``4200001716202302020333846632</t>
  </si>
  <si>
    <t>``4200001709202302024496854964</t>
  </si>
  <si>
    <t>``4200001695202302020014799459</t>
  </si>
  <si>
    <t>``4200001696202302021615033487</t>
  </si>
  <si>
    <t>``4200001718202302022482861327</t>
  </si>
  <si>
    <t>``4200001713202302023165407939</t>
  </si>
  <si>
    <t>``4200001700202302021347602611</t>
  </si>
  <si>
    <t>``4200001707202302021811708311</t>
  </si>
  <si>
    <t>``4200001683202302028593178807</t>
  </si>
  <si>
    <t>``4200001705202302028644634247</t>
  </si>
  <si>
    <t>``4200001704202302023861429236</t>
  </si>
  <si>
    <t>``4200001690202302029958458062</t>
  </si>
  <si>
    <t>``4200001706202302021628950173</t>
  </si>
  <si>
    <t>``4200001732202302027811889650</t>
  </si>
  <si>
    <t>``4200001693202302028272520830</t>
  </si>
  <si>
    <t>``4200001696202302025738450909</t>
  </si>
  <si>
    <t>``4200001704202302029454267445</t>
  </si>
  <si>
    <t>``4200001693202302021306034871</t>
  </si>
  <si>
    <t>``4200001712202302028990169966</t>
  </si>
  <si>
    <t>``4200001703202302028974210660</t>
  </si>
  <si>
    <t>``4200001708202302026224463790</t>
  </si>
  <si>
    <t>``4200001686202302029806425422</t>
  </si>
  <si>
    <t>``4200001696202302026824652444</t>
  </si>
  <si>
    <t>``4200001697202302029479855969</t>
  </si>
  <si>
    <t>``4200001689202302021313535818</t>
  </si>
  <si>
    <t>``4200001693202302025565599214</t>
  </si>
  <si>
    <t>``4200001705202302027334889865</t>
  </si>
  <si>
    <t>``4200001695202302023605127295</t>
  </si>
  <si>
    <t>``4200001706202302025526512457</t>
  </si>
  <si>
    <t>``4200001696202302028649615528</t>
  </si>
  <si>
    <t>``4200001707202302026771691247</t>
  </si>
  <si>
    <t>``4200001691202302020255710274</t>
  </si>
  <si>
    <t>``4200001712202302029229339449</t>
  </si>
  <si>
    <t>``4200001686202302023507143309</t>
  </si>
  <si>
    <t>``4200001697202302029977773323</t>
  </si>
  <si>
    <t>``4200001644202302022870432504</t>
  </si>
  <si>
    <t>``4200001723202302028854149111</t>
  </si>
  <si>
    <t>``4200001683202302025527545551</t>
  </si>
  <si>
    <t>``4200001690202302024289412978</t>
  </si>
  <si>
    <t>``4200001711202302020853718843</t>
  </si>
  <si>
    <t>``4200001704202302024140250375</t>
  </si>
  <si>
    <t>``4200001683202302022711857149</t>
  </si>
  <si>
    <t>``4200001700202302028919283873</t>
  </si>
  <si>
    <t>``4200001702202302021801871999</t>
  </si>
  <si>
    <t>``4200001690202302020181380689</t>
  </si>
  <si>
    <t>``4200001694202302023875303950</t>
  </si>
  <si>
    <t>``4200001702202302023119033617</t>
  </si>
  <si>
    <t>``4200001699202302022273571021</t>
  </si>
  <si>
    <t>``4200001714202302021579935818</t>
  </si>
  <si>
    <t>``4200001691202302026013234609</t>
  </si>
  <si>
    <t>``4200001684202302024741610273</t>
  </si>
  <si>
    <t>``4200001697202302027996979911</t>
  </si>
  <si>
    <t>``4200001694202302022865129257</t>
  </si>
  <si>
    <t>``4200001693202302024852096797</t>
  </si>
  <si>
    <t>``4200001709202302021202834670</t>
  </si>
  <si>
    <t>``4200001689202302021970044802</t>
  </si>
  <si>
    <t>``4200001709202302021092073661</t>
  </si>
  <si>
    <t>``4200001700202302029290301339</t>
  </si>
  <si>
    <t>``4200001712202302023149539947</t>
  </si>
  <si>
    <t>``4200001708202302022763823214</t>
  </si>
  <si>
    <t>``4200001716202302028832097218</t>
  </si>
  <si>
    <t>``4200001714202302021540575938</t>
  </si>
  <si>
    <t>``4200001698202302028312408592</t>
  </si>
  <si>
    <t>``4200001713202302023798237118</t>
  </si>
  <si>
    <t>``4200001694202302021796531842</t>
  </si>
  <si>
    <t>``4200001686202302024856378759</t>
  </si>
  <si>
    <t>``4200001696202302022850132598</t>
  </si>
  <si>
    <t>``4200001687202302023677228733</t>
  </si>
  <si>
    <t>``4200001690202302024297313394</t>
  </si>
  <si>
    <t>``4200001697202302024000474590</t>
  </si>
  <si>
    <t>``4200001688202302022319680059</t>
  </si>
  <si>
    <t>``4200001704202302025907649528</t>
  </si>
  <si>
    <t>``4200001701202302020899307573</t>
  </si>
  <si>
    <t>``4200001702202302027928229372</t>
  </si>
  <si>
    <t>``4200001695202302027030853815</t>
  </si>
  <si>
    <t>``4200001701202302025668988581</t>
  </si>
  <si>
    <t>``4200001706202302024757223602</t>
  </si>
  <si>
    <t>``4200001696202302025677451298</t>
  </si>
  <si>
    <t>``4200001700202302020706640866</t>
  </si>
  <si>
    <t>``4200001709202302020375044002</t>
  </si>
  <si>
    <t>``4200001690202302023207383481</t>
  </si>
  <si>
    <t>``4200001703202302028210952368</t>
  </si>
  <si>
    <t>``4200001703202302024676855369</t>
  </si>
  <si>
    <t>``4200001684202302027762872254</t>
  </si>
  <si>
    <t>``4200001705202302026395654631</t>
  </si>
  <si>
    <t>``4200001714202302027856144939</t>
  </si>
  <si>
    <t>``4200001706202302024913734594</t>
  </si>
  <si>
    <t>``4200001693202302020245647508</t>
  </si>
  <si>
    <t>``4200001691202302026220480301</t>
  </si>
  <si>
    <t>``4200001713202302029239809825</t>
  </si>
  <si>
    <t>``4200001711202302028570175671</t>
  </si>
  <si>
    <t>``4200001714202302021178569530</t>
  </si>
  <si>
    <t>``4200001740202302028899275100</t>
  </si>
  <si>
    <t>``4200001701202302022320537945</t>
  </si>
  <si>
    <t>``4200001687202302021685593508</t>
  </si>
  <si>
    <t>``4200001718202302022115028711</t>
  </si>
  <si>
    <t>``4200001684202302029827820821</t>
  </si>
  <si>
    <t>``4200001703202302025726147405</t>
  </si>
  <si>
    <t>``4200001694202302020977453763</t>
  </si>
  <si>
    <t>``4200001699202302028044216441</t>
  </si>
  <si>
    <t>``4200001711202302021701373249</t>
  </si>
  <si>
    <t>``4200001707202302020723471661</t>
  </si>
  <si>
    <t>``4200001711202302021950647703</t>
  </si>
  <si>
    <t>``4200001706202302020586711146</t>
  </si>
  <si>
    <t>``4200001698202302023031673824</t>
  </si>
  <si>
    <t>``4200001684202302026649865428</t>
  </si>
  <si>
    <t>``4200001701202302029548094865</t>
  </si>
  <si>
    <t>``4200001718202302022844029701</t>
  </si>
  <si>
    <t>``4200001708202302025996525961</t>
  </si>
  <si>
    <t>``4200001685202302020349688460</t>
  </si>
  <si>
    <t>``4200001713202302027411579162</t>
  </si>
  <si>
    <t>``4200001709202302028389462024</t>
  </si>
  <si>
    <t>``4200001691202302025009131301</t>
  </si>
  <si>
    <t>``4200001707202302026723922747</t>
  </si>
  <si>
    <t>``4200001701202302028451782124</t>
  </si>
  <si>
    <t>``4200001691202302021668257574</t>
  </si>
  <si>
    <t>``4200001717202302027349608415</t>
  </si>
  <si>
    <t>``4200001704202302021830254032</t>
  </si>
  <si>
    <t>``4200001712202302028083592294</t>
  </si>
  <si>
    <t>``4200001690202302029550895201</t>
  </si>
  <si>
    <t>``4200001696202302024463364630</t>
  </si>
  <si>
    <t>``4200001684202302026641825274</t>
  </si>
  <si>
    <t>``4200001701202302024455768169</t>
  </si>
  <si>
    <t>``4200001697202302029192296790</t>
  </si>
  <si>
    <t>``4200001716202302026414236275</t>
  </si>
  <si>
    <t>``4200001683202302028139290670</t>
  </si>
  <si>
    <t>``4200001695202302023873414589</t>
  </si>
  <si>
    <t>``4200001703202302029197702089</t>
  </si>
  <si>
    <t>``4200001697202302023484252218</t>
  </si>
  <si>
    <t>``4200001715202302027459426915</t>
  </si>
  <si>
    <t>``4200001698202302022314730559</t>
  </si>
  <si>
    <t>``4200001711202302025478401855</t>
  </si>
  <si>
    <t>``4200001694202302025146166101</t>
  </si>
  <si>
    <t>``4200001718202302025173114666</t>
  </si>
  <si>
    <t>``4200001710202302022219357316</t>
  </si>
  <si>
    <t>``4200001708202302020130163230</t>
  </si>
  <si>
    <t>``4200001702202302028799694389</t>
  </si>
  <si>
    <t>``4200001702202302025932670390</t>
  </si>
  <si>
    <t>``4200001716202302029135946045</t>
  </si>
  <si>
    <t>``4200001702202302021218167226</t>
  </si>
  <si>
    <t>``4200001712202302020795683299</t>
  </si>
  <si>
    <t>``4200001709202302027435719294</t>
  </si>
  <si>
    <t>``4200001683202302024056168375</t>
  </si>
  <si>
    <t>``4200001710202302029441275043</t>
  </si>
  <si>
    <t>``4200001686202302026793110547</t>
  </si>
  <si>
    <t>``4200001718202302029865355890</t>
  </si>
  <si>
    <t>``4200001685202302027812589472</t>
  </si>
  <si>
    <t>``4200001686202302029883290818</t>
  </si>
  <si>
    <t>``4200001692202302021192302034</t>
  </si>
  <si>
    <t>``4200001684202302027506374700</t>
  </si>
  <si>
    <t>``4200001718202302027530754593</t>
  </si>
  <si>
    <t>``4200001698202302023073511957</t>
  </si>
  <si>
    <t>``4200001697202302028342107996</t>
  </si>
  <si>
    <t>``4200001718202302028004902691</t>
  </si>
  <si>
    <t>``4200001703202302027454433162</t>
  </si>
  <si>
    <t>``4200001701202302026149315957</t>
  </si>
  <si>
    <t>``4200001710202302024426356088</t>
  </si>
  <si>
    <t>``4200001693202302029983668535</t>
  </si>
  <si>
    <t>``4200001698202302026545247146</t>
  </si>
  <si>
    <t>``4200001698202302020164543798</t>
  </si>
  <si>
    <t>``4200001710202302021455655487</t>
  </si>
  <si>
    <t>``4200001707202302029713108353</t>
  </si>
  <si>
    <t>``4200001704202302029991471386</t>
  </si>
  <si>
    <t>``4200001689202302026569205931</t>
  </si>
  <si>
    <t>``4200001705202302029375162590</t>
  </si>
  <si>
    <t>``4200001683202302021671799860</t>
  </si>
  <si>
    <t>``4200001699202302023184880322</t>
  </si>
  <si>
    <t>``4200001707202302027205501462</t>
  </si>
  <si>
    <t>``4200001705202302020241578860</t>
  </si>
  <si>
    <t>``4200001693202302024415640827</t>
  </si>
  <si>
    <t>``4200001695202302028942053867</t>
  </si>
  <si>
    <t>``4200001712202302024602250887</t>
  </si>
  <si>
    <t>``4200001698202302027168903006</t>
  </si>
  <si>
    <t>``4200001712202302024305308414</t>
  </si>
  <si>
    <t>``4200001712202302028948183383</t>
  </si>
  <si>
    <t>``4200001686202302027760987477</t>
  </si>
  <si>
    <t>``4200001686202302020949036372</t>
  </si>
  <si>
    <t>``4200001695202302026351687330</t>
  </si>
  <si>
    <t>``4200001686202302023737742283</t>
  </si>
  <si>
    <t>``4200001713202302021218190484</t>
  </si>
  <si>
    <t>``4200001690202302026152474386</t>
  </si>
  <si>
    <t>``4200001683202302024110541586</t>
  </si>
  <si>
    <t>``4200001715202302024765465381</t>
  </si>
  <si>
    <t>``4200001684202302027987046857</t>
  </si>
  <si>
    <t>``4200001708202302027961574638</t>
  </si>
  <si>
    <t>``4200001715202302021259978280</t>
  </si>
  <si>
    <t>``4200001709202302028393750136</t>
  </si>
  <si>
    <t>``4200001685202302020255590473</t>
  </si>
  <si>
    <t>``4200001718202302020748755986</t>
  </si>
  <si>
    <t>``4200001693202302028594955427</t>
  </si>
  <si>
    <t>``4200001688202302023674673422</t>
  </si>
  <si>
    <t>``4200001714202302028109217593</t>
  </si>
  <si>
    <t>``4200001717202302029253340270</t>
  </si>
  <si>
    <t>``4200001704202302026903286038</t>
  </si>
  <si>
    <t>``4200001718202302021965328133</t>
  </si>
  <si>
    <t>``4200001711202302020748052564</t>
  </si>
  <si>
    <t>``4200001684202302027578453422</t>
  </si>
  <si>
    <t>``4200001694202302025277606718</t>
  </si>
  <si>
    <t>``4200001696202302025575020691</t>
  </si>
  <si>
    <t>``4200001717202302022384913564</t>
  </si>
  <si>
    <t>``4200001717202302026038030135</t>
  </si>
  <si>
    <t>``4200001715202302027368747877</t>
  </si>
  <si>
    <t>``4200001695202302021156005064</t>
  </si>
  <si>
    <t>``4200001717202302022251190479</t>
  </si>
  <si>
    <t>``4200001696202302026238685480</t>
  </si>
  <si>
    <t>``4200001708202302025552435744</t>
  </si>
  <si>
    <t>``4200001687202302028118438031</t>
  </si>
  <si>
    <t>``4200001705202302021620596873</t>
  </si>
  <si>
    <t>``4200001716202302026214977287</t>
  </si>
  <si>
    <t>``4200001722202302027571317611</t>
  </si>
  <si>
    <t>``4200001693202302021700781487</t>
  </si>
  <si>
    <t>``4200001716202302025718599284</t>
  </si>
  <si>
    <t>``4200001698202302020514259429</t>
  </si>
  <si>
    <t>``4200001695202302023484779771</t>
  </si>
  <si>
    <t>``4200001714202302028499933876</t>
  </si>
  <si>
    <t>``4200001765202302022484325985</t>
  </si>
  <si>
    <t>``4200001717202302029734158037</t>
  </si>
  <si>
    <t>``4200001687202302026460809259</t>
  </si>
  <si>
    <t>``4200001686202302022736116838</t>
  </si>
  <si>
    <t>``4200001698202302027267896190</t>
  </si>
  <si>
    <t>``4200001693202302024760153312</t>
  </si>
  <si>
    <t>``4200001714202302029401216460</t>
  </si>
  <si>
    <t>``4200001700202302026667079850</t>
  </si>
  <si>
    <t>``4200001686202302023405153483</t>
  </si>
  <si>
    <t>``4200001684202302023380322068</t>
  </si>
  <si>
    <t>``4200001693202302029435235749</t>
  </si>
  <si>
    <t>``4200001699202302028970772284</t>
  </si>
  <si>
    <t>``4200001714202302022393785609</t>
  </si>
  <si>
    <t>``4200001697202302027288622088</t>
  </si>
  <si>
    <t>``4200001713202302022738954109</t>
  </si>
  <si>
    <t>``4200001686202302028235410669</t>
  </si>
  <si>
    <t>``4200001726202302026259642463</t>
  </si>
  <si>
    <t>``4200001696202302021632870116</t>
  </si>
  <si>
    <t>``4200001712202302027625725346</t>
  </si>
  <si>
    <t>``4200001693202302021374999382</t>
  </si>
  <si>
    <t>``4200001711202302028017001315</t>
  </si>
  <si>
    <t>``4200001686202302023040518613</t>
  </si>
  <si>
    <t>``4200001718202302023250180630</t>
  </si>
  <si>
    <t>``4200001693202302029536140855</t>
  </si>
  <si>
    <t>``4200001703202302029672524861</t>
  </si>
  <si>
    <t>``4200001713202302027429725751</t>
  </si>
  <si>
    <t>``4200001699202302022203021525</t>
  </si>
  <si>
    <t>``4200001701202302021740092844</t>
  </si>
  <si>
    <t>``4200001713202302029377134547</t>
  </si>
  <si>
    <t>``4200001701202302027961406396</t>
  </si>
  <si>
    <t>``4200001683202302028705310369</t>
  </si>
  <si>
    <t>``4200001695202302025897030280</t>
  </si>
  <si>
    <t>``4200001696202302020865448194</t>
  </si>
  <si>
    <t>``4200001696202302029642005253</t>
  </si>
  <si>
    <t>``4200001713202302024535323907</t>
  </si>
  <si>
    <t>``4200001695202302029240189770</t>
  </si>
  <si>
    <t>``4200001691202302029951071168</t>
  </si>
  <si>
    <t>``4200001704202302022602885210</t>
  </si>
  <si>
    <t>``4200001711202302020000185939</t>
  </si>
  <si>
    <t>``4200001684202302024473287730</t>
  </si>
  <si>
    <t>``4200001718202302026669272243</t>
  </si>
  <si>
    <t>``4200001707202302026842819908</t>
  </si>
  <si>
    <t>``4200001701202302029188986473</t>
  </si>
  <si>
    <t>``4200001696202302028245748473</t>
  </si>
  <si>
    <t>``4200001704202302024636970858</t>
  </si>
  <si>
    <t>``4200001700202302028031827892</t>
  </si>
  <si>
    <t>``4200001693202302027087922218</t>
  </si>
  <si>
    <t>``4200001716202302026681328736</t>
  </si>
  <si>
    <t>``4200001706202302027910929616</t>
  </si>
  <si>
    <t>``4200001714202302026431167541</t>
  </si>
  <si>
    <t>``4200001716202302027502810818</t>
  </si>
  <si>
    <t>``4200001704202302020679137218</t>
  </si>
  <si>
    <t>``4200001695202302029817683063</t>
  </si>
  <si>
    <t>``4200001699202302024748545075</t>
  </si>
  <si>
    <t>``4200001683202302026321781309</t>
  </si>
  <si>
    <t>``4200001715202302023884155917</t>
  </si>
  <si>
    <t>``4200001703202302024277835080</t>
  </si>
  <si>
    <t>``4200001723202302022438413597</t>
  </si>
  <si>
    <t>``4200001683202302027916098414</t>
  </si>
  <si>
    <t>``4200001709202302025214654652</t>
  </si>
  <si>
    <t>``4200001709202302029723907569</t>
  </si>
  <si>
    <t>``4200001683202302020683220848</t>
  </si>
  <si>
    <t>``4200001717202302027156864903</t>
  </si>
  <si>
    <t>``4200001684202302026256491837</t>
  </si>
  <si>
    <t>``4200001688202302024797303635</t>
  </si>
  <si>
    <t>``4200001698202302027138144663</t>
  </si>
  <si>
    <t>``4200001715202302027698964715</t>
  </si>
  <si>
    <t>``4200001707202302027625616056</t>
  </si>
  <si>
    <t>``4200001698202302020669856770</t>
  </si>
  <si>
    <t>``4200001714202302021067722676</t>
  </si>
  <si>
    <t>``4200001697202302024536259224</t>
  </si>
  <si>
    <t>``4200001688202302022646347002</t>
  </si>
  <si>
    <t>``4200001706202302027544767787</t>
  </si>
  <si>
    <t>``4200001687202302028600024450</t>
  </si>
  <si>
    <t>``4200001699202302027985102865</t>
  </si>
  <si>
    <t>``4200001705202302027845474162</t>
  </si>
  <si>
    <t>``4200001692202302020247684243</t>
  </si>
  <si>
    <t>``4200001689202302024328603221</t>
  </si>
  <si>
    <t>``4200001694202302029748530314</t>
  </si>
  <si>
    <t>``4200001715202302024381828173</t>
  </si>
  <si>
    <t>``4200001712202302026282085334</t>
  </si>
  <si>
    <t>``4200001712202302029903714575</t>
  </si>
  <si>
    <t>``4200001714202302022894246381</t>
  </si>
  <si>
    <t>``4200001715202302021912210110</t>
  </si>
  <si>
    <t>``4200001689202302028375836391</t>
  </si>
  <si>
    <t>``4200001701202302026542890260</t>
  </si>
  <si>
    <t>``4200001707202302027518606625</t>
  </si>
  <si>
    <t>``4200001686202302021888411570</t>
  </si>
  <si>
    <t>``4200001697202302021984674283</t>
  </si>
  <si>
    <t>``4200001696202302027379921880</t>
  </si>
  <si>
    <t>``4200001684202302024944678234</t>
  </si>
  <si>
    <t>``4200001698202302025123776258</t>
  </si>
  <si>
    <t>``4200001708202302024857635078</t>
  </si>
  <si>
    <t>``4200001696202302022546529347</t>
  </si>
  <si>
    <t>``4200001699202302029932435940</t>
  </si>
  <si>
    <t>``4200001710202302023906912881</t>
  </si>
  <si>
    <t>``4200001683202302021994030478</t>
  </si>
  <si>
    <t>``4200001687202302027876552873</t>
  </si>
  <si>
    <t>``4200001689202302024187420928</t>
  </si>
  <si>
    <t>``4200001693202302028982402174</t>
  </si>
  <si>
    <t>``4200001706202302025564203779</t>
  </si>
  <si>
    <t>``4200001694202302028128580119</t>
  </si>
  <si>
    <t>``4200001701202302029291957628</t>
  </si>
  <si>
    <t>``4200001704202302028037309375</t>
  </si>
  <si>
    <t>``4200001714202302022313228435</t>
  </si>
  <si>
    <t>``4200001696202302020798493691</t>
  </si>
  <si>
    <t>``4200001691202302020003600271</t>
  </si>
  <si>
    <t>``4200001691202302020434273262</t>
  </si>
  <si>
    <t>``4200001696202302022030586545</t>
  </si>
  <si>
    <t>``4200001689202302020637226998</t>
  </si>
  <si>
    <t>``4200001689202302027915905467</t>
  </si>
  <si>
    <t>``4200001716202302029572086895</t>
  </si>
  <si>
    <t>``4200001711202302021229635462</t>
  </si>
  <si>
    <t>``4200001711202302020542319343</t>
  </si>
  <si>
    <t>``4200001689202302021374329498</t>
  </si>
  <si>
    <t>``4200001718202302021497515557</t>
  </si>
  <si>
    <t>``4200001703202302025825384404</t>
  </si>
  <si>
    <t>``4200001686202302022518826921</t>
  </si>
  <si>
    <t>``4200001692202302023578944323</t>
  </si>
  <si>
    <t>``4200001715202302025715736764</t>
  </si>
  <si>
    <t>``4200001703202302020751150541</t>
  </si>
  <si>
    <t>``4200001685202302021389900888</t>
  </si>
  <si>
    <t>``4200001691202302027537763105</t>
  </si>
  <si>
    <t>``4200001701202302027695490331</t>
  </si>
  <si>
    <t>``4200001714202302027182918254</t>
  </si>
  <si>
    <t>``4200001695202302022419909830</t>
  </si>
  <si>
    <t>``4200001697202302025928699728</t>
  </si>
  <si>
    <t>``4200001715202302022089460990</t>
  </si>
  <si>
    <t>``4200001704202302026799189973</t>
  </si>
  <si>
    <t>``4200001702202302024661001934</t>
  </si>
  <si>
    <t>``4200001712202302026139037192</t>
  </si>
  <si>
    <t>``4200001709202302029037624953</t>
  </si>
  <si>
    <t>``4200001741202302028545736641</t>
  </si>
  <si>
    <t>``4200001700202302026973054690</t>
  </si>
  <si>
    <t>``4200001685202302024850945277</t>
  </si>
  <si>
    <t>``4200001711202302028430735682</t>
  </si>
  <si>
    <t>``4200001717202302026129764982</t>
  </si>
  <si>
    <t>``4200001709202302028378047581</t>
  </si>
  <si>
    <t>``4200001717202302020171758587</t>
  </si>
  <si>
    <t>``4200001695202302021540949077</t>
  </si>
  <si>
    <t>``4200001704202302028769139657</t>
  </si>
  <si>
    <t>``4200001711202302026012522273</t>
  </si>
  <si>
    <t>``4200001694202302021596765332</t>
  </si>
  <si>
    <t>``4200001708202302023948656131</t>
  </si>
  <si>
    <t>``4200001718202302028973623404</t>
  </si>
  <si>
    <t>``4200001715202302023129482574</t>
  </si>
  <si>
    <t>``4200001708202302022730500414</t>
  </si>
  <si>
    <t>``4200001687202302025881645177</t>
  </si>
  <si>
    <t>``4200001713202302021710030883</t>
  </si>
  <si>
    <t>``4200001715202302021893187143</t>
  </si>
  <si>
    <t>``4200001710202302024053744579</t>
  </si>
  <si>
    <t>``4200001700202302028220855964</t>
  </si>
  <si>
    <t>``4200001684202302022741848365</t>
  </si>
  <si>
    <t>``4200001698202302028454150931</t>
  </si>
  <si>
    <t>``4200001717202302022526784898</t>
  </si>
  <si>
    <t>``4200001705202302029972240283</t>
  </si>
  <si>
    <t>``4200001694202302028103319520</t>
  </si>
  <si>
    <t>``4200001715202302025810636251</t>
  </si>
  <si>
    <t>``4200001709202302020471892464</t>
  </si>
  <si>
    <t>``4200001702202302022406768919</t>
  </si>
  <si>
    <t>``4200001710202302023201338067</t>
  </si>
  <si>
    <t>``4200001702202302025312956644</t>
  </si>
  <si>
    <t>``4200001683202302025351922722</t>
  </si>
  <si>
    <t>``4200001701202302021720222166</t>
  </si>
  <si>
    <t>``4200001710202302023615985886</t>
  </si>
  <si>
    <t>``4200001706202302025644727200</t>
  </si>
  <si>
    <t>``4200001705202302029355668373</t>
  </si>
  <si>
    <t>``4200001702202302024511131620</t>
  </si>
  <si>
    <t>``4200001700202302023870145346</t>
  </si>
  <si>
    <t>``4200001714202302029350646723</t>
  </si>
  <si>
    <t>``4200001685202302025737524593</t>
  </si>
  <si>
    <t>``4200001717202302024046249460</t>
  </si>
  <si>
    <t>``4200001703202302021285959798</t>
  </si>
  <si>
    <t>``4200001717202302020568645918</t>
  </si>
  <si>
    <t>``4200001688202302026832655257</t>
  </si>
  <si>
    <t>``4200001717202302029689680168</t>
  </si>
  <si>
    <t>``4200001693202302023115892832</t>
  </si>
  <si>
    <t>``4200001694202302028682099023</t>
  </si>
  <si>
    <t>``4200001708202302025638816110</t>
  </si>
  <si>
    <t>``4200001703202302021621821513</t>
  </si>
  <si>
    <t>``4200001709202302028319325177</t>
  </si>
  <si>
    <t>``4200001705202302027119654629</t>
  </si>
  <si>
    <t>``4200001697202302028809940774</t>
  </si>
  <si>
    <t>``4200001708202302028838071143</t>
  </si>
  <si>
    <t>``4200001693202302029276154184</t>
  </si>
  <si>
    <t>``4200001688202302023192370033</t>
  </si>
  <si>
    <t>``4200001713202302023836938026</t>
  </si>
  <si>
    <t>``4200001697202302021223505838</t>
  </si>
  <si>
    <t>``4200001747202302027415259767</t>
  </si>
  <si>
    <t>``4200001690202302024697812984</t>
  </si>
  <si>
    <t>``4200001708202302029307211128</t>
  </si>
  <si>
    <t>``4200001704202302028297063055</t>
  </si>
  <si>
    <t>``4200001703202302024470339541</t>
  </si>
  <si>
    <t>``4200001685202302025052816169</t>
  </si>
  <si>
    <t>``4200001691202302022838486026</t>
  </si>
  <si>
    <t>``4200001712202302029699759338</t>
  </si>
  <si>
    <t>``4200001714202302022907964943</t>
  </si>
  <si>
    <t>``4200001704202302025292765423</t>
  </si>
  <si>
    <t>``4200001714202302029881168423</t>
  </si>
  <si>
    <t>``4200001687202302022909299929</t>
  </si>
  <si>
    <t>``4200001710202302026567488028</t>
  </si>
  <si>
    <t>``4200001709202302028873253467</t>
  </si>
  <si>
    <t>``4200001709202302022438528646</t>
  </si>
  <si>
    <t>``4200001692202302028886427379</t>
  </si>
  <si>
    <t>``4200001701202302024597637552</t>
  </si>
  <si>
    <t>``4200001708202302025893918269</t>
  </si>
  <si>
    <t>``4200001697202302029097755525</t>
  </si>
  <si>
    <t>``4200001686202302020787316911</t>
  </si>
  <si>
    <t>``4200001710202302022310378453</t>
  </si>
  <si>
    <t>``4200001696202302024675539829</t>
  </si>
  <si>
    <t>``4200001695202302028731452682</t>
  </si>
  <si>
    <t>``4200001715202302027790207868</t>
  </si>
  <si>
    <t>``4200001715202302026998468021</t>
  </si>
  <si>
    <t>``4200001689202302022295945091</t>
  </si>
  <si>
    <t>``4200001703202302027229348983</t>
  </si>
  <si>
    <t>``4200001705202302023444124451</t>
  </si>
  <si>
    <t>``4200001688202302028179295626</t>
  </si>
  <si>
    <t>``4200001701202302026455673298</t>
  </si>
  <si>
    <t>``4200001698202302022506846177</t>
  </si>
  <si>
    <t>``4200001683202302027290001530</t>
  </si>
  <si>
    <t>``4200001688202302023225565790</t>
  </si>
  <si>
    <t>``4200001713202302029171046648</t>
  </si>
  <si>
    <t>``4200001717202302022342794561</t>
  </si>
  <si>
    <t>``4200001708202302024648142179</t>
  </si>
  <si>
    <t>``4200001691202302029618657868</t>
  </si>
  <si>
    <t>``4200001700202302025686792408</t>
  </si>
  <si>
    <t>``4200001761202302028447222586</t>
  </si>
  <si>
    <t>``4200001690202302022815602091</t>
  </si>
  <si>
    <t>``4200001690202302023798359682</t>
  </si>
  <si>
    <t>``4200001685202302025499563139</t>
  </si>
  <si>
    <t>``4200001712202302029224584793</t>
  </si>
  <si>
    <t>``4200001693202302027233820984</t>
  </si>
  <si>
    <t>``4200001701202302028563579312</t>
  </si>
  <si>
    <t>``4200001712202302029776667473</t>
  </si>
  <si>
    <t>``4200001687202302021986521166</t>
  </si>
  <si>
    <t>``4200001707202302022401308280</t>
  </si>
  <si>
    <t>``4200001712202302020645785448</t>
  </si>
  <si>
    <t>``4200001701202302029317094686</t>
  </si>
  <si>
    <t>``4200001691202302028420100617</t>
  </si>
  <si>
    <t>``4200001697202302029161683027</t>
  </si>
  <si>
    <t>``4200001702202302024259572055</t>
  </si>
  <si>
    <t>``4200001708202302020396523450</t>
  </si>
  <si>
    <t>``4200001705202302026421341037</t>
  </si>
  <si>
    <t>``4200001714202302027398503695</t>
  </si>
  <si>
    <t>``4200001691202302028652159289</t>
  </si>
  <si>
    <t>``4200001703202302026174220993</t>
  </si>
  <si>
    <t>``4200001706202302022792188665</t>
  </si>
  <si>
    <t>``4200001690202302026068491115</t>
  </si>
  <si>
    <t>``4200001698202302020689305547</t>
  </si>
  <si>
    <t>``4200001689202302025490379210</t>
  </si>
  <si>
    <t>``4200001699202302027256338761</t>
  </si>
  <si>
    <t>``4200001699202302023887677683</t>
  </si>
  <si>
    <t>``4200001711202302023949323873</t>
  </si>
  <si>
    <t>``4200001701202302026756669863</t>
  </si>
  <si>
    <t>``4200001699202302027669953808</t>
  </si>
  <si>
    <t>``4200001683202302022609351798</t>
  </si>
  <si>
    <t>``4200001694202302026891234197</t>
  </si>
  <si>
    <t>``4200001699202302020314587239</t>
  </si>
  <si>
    <t>``4200001685202302021999519429</t>
  </si>
  <si>
    <t>``4200001714202302024167767761</t>
  </si>
  <si>
    <t>``4200001708202302025492489324</t>
  </si>
  <si>
    <t>``4200001691202302022616286773</t>
  </si>
  <si>
    <t>``4200001710202302023064129849</t>
  </si>
  <si>
    <t>``4200001688202302025014458562</t>
  </si>
  <si>
    <t>``4200001710202302028017238839</t>
  </si>
  <si>
    <t>``4200001712202302020249650454</t>
  </si>
  <si>
    <t>``4200001764202302020854384525</t>
  </si>
  <si>
    <t>``4200001684202302023233068468</t>
  </si>
  <si>
    <t>``4200001696202302029814546238</t>
  </si>
  <si>
    <t>``4200001697202302023365527359</t>
  </si>
  <si>
    <t>``4200001751202302026163664832</t>
  </si>
  <si>
    <t>``4200001732202302022956916109</t>
  </si>
  <si>
    <t>``4200001684202302026913909908</t>
  </si>
  <si>
    <t>``4200001687202302024650104954</t>
  </si>
  <si>
    <t>``4200001697202302020080090870</t>
  </si>
  <si>
    <t>``4200001712202302022700884384</t>
  </si>
  <si>
    <t>``4200001716202302026441666569</t>
  </si>
  <si>
    <t>``4200001694202302022156967573</t>
  </si>
  <si>
    <t>``4200001708202302025168749110</t>
  </si>
  <si>
    <t>``4200001691202302022091286891</t>
  </si>
  <si>
    <t>``4200001711202302023772340978</t>
  </si>
  <si>
    <t>``4200001693202302028396457904</t>
  </si>
  <si>
    <t>``4200001692202302028536254134</t>
  </si>
  <si>
    <t>``4200001716202302021757394706</t>
  </si>
  <si>
    <t>``4200001704202302023682058046</t>
  </si>
  <si>
    <t>``4200001702202302029856634069</t>
  </si>
  <si>
    <t>``4200001693202302029320392267</t>
  </si>
  <si>
    <t>``4200001712202302025438859634</t>
  </si>
  <si>
    <t>``4200001715202302025427179855</t>
  </si>
  <si>
    <t>``4200001714202302022560222079</t>
  </si>
  <si>
    <t>``4200001714202302029141836237</t>
  </si>
  <si>
    <t>``4200001702202302025920752903</t>
  </si>
  <si>
    <t>``4200001716202302025821256065</t>
  </si>
  <si>
    <t>``4200001760202302024192867548</t>
  </si>
  <si>
    <t>``4200001714202302026296349768</t>
  </si>
  <si>
    <t>``4200001697202302029182982924</t>
  </si>
  <si>
    <t>``4200001696202302026000028938</t>
  </si>
  <si>
    <t>``4200001717202302022635436960</t>
  </si>
  <si>
    <t>``4200001684202302023101999391</t>
  </si>
  <si>
    <t>``4200001718202302024601525508</t>
  </si>
  <si>
    <t>``4200001716202302021115771397</t>
  </si>
  <si>
    <t>``4200001697202302020029046932</t>
  </si>
  <si>
    <t>``4200001704202302024754128306</t>
  </si>
  <si>
    <t>``4200001718202302023645819071</t>
  </si>
  <si>
    <t>``4200001695202302026467347627</t>
  </si>
  <si>
    <t>``4200001692202302025871760263</t>
  </si>
  <si>
    <t>``4200001708202302025342768484</t>
  </si>
  <si>
    <t>``4200001714202302022357005188</t>
  </si>
  <si>
    <t>``4200001703202302026650806954</t>
  </si>
  <si>
    <t>``4200001702202302024983926837</t>
  </si>
  <si>
    <t>``4200001717202302020698104764</t>
  </si>
  <si>
    <t>``4200001713202302022418730545</t>
  </si>
  <si>
    <t>``4200001704202302026211482945</t>
  </si>
  <si>
    <t>``4200001714202302021716065782</t>
  </si>
  <si>
    <t>``4200001687202302026000049703</t>
  </si>
  <si>
    <t>``4200001700202302027249554813</t>
  </si>
  <si>
    <t>``4200001718202302027416282331</t>
  </si>
  <si>
    <t>``4200001702202302029092801172</t>
  </si>
  <si>
    <t>``4200001702202302027581878421</t>
  </si>
  <si>
    <t>``4200001711202302029977034986</t>
  </si>
  <si>
    <t>``4200001689202302020572233094</t>
  </si>
  <si>
    <t>``4200001703202302024675496960</t>
  </si>
  <si>
    <t>``4200001706202302020868741350</t>
  </si>
  <si>
    <t>``4200001695202302029461906842</t>
  </si>
  <si>
    <t>``4200001706202302022889359767</t>
  </si>
  <si>
    <t>``4200001709202302027517223221</t>
  </si>
  <si>
    <t>``4200001701202302026944653074</t>
  </si>
  <si>
    <t>``4200001688202302026948108403</t>
  </si>
  <si>
    <t>``4200001690202302020433708354</t>
  </si>
  <si>
    <t>``4200001687202302020089646318</t>
  </si>
  <si>
    <t>``4200001690202302027921550619</t>
  </si>
  <si>
    <t>``4200001695202302022508519018</t>
  </si>
  <si>
    <t>``4200001713202302027778892129</t>
  </si>
  <si>
    <t>``4200001703202302024940747091</t>
  </si>
  <si>
    <t>``4200001691202302025579034308</t>
  </si>
  <si>
    <t>``4200001716202302027478673633</t>
  </si>
  <si>
    <t>``4200001700202302021986137004</t>
  </si>
  <si>
    <t>``4200001685202302022865206952</t>
  </si>
  <si>
    <t>``4200001707202302022240759216</t>
  </si>
  <si>
    <t>``4200001694202302028902053255</t>
  </si>
  <si>
    <t>``4200001698202302029922742211</t>
  </si>
  <si>
    <t>``4200001702202302023693902281</t>
  </si>
  <si>
    <t>``4200001697202302023882183695</t>
  </si>
  <si>
    <t>``4200001685202302024630023949</t>
  </si>
  <si>
    <t>``4200001699202302021400358236</t>
  </si>
  <si>
    <t>``4200001716202302025637551332</t>
  </si>
  <si>
    <t>``4200001686202302026245153993</t>
  </si>
  <si>
    <t>``4200001701202302027426517748</t>
  </si>
  <si>
    <t>``4200001716202302029662009521</t>
  </si>
  <si>
    <t>``4200001709202302029571272025</t>
  </si>
  <si>
    <t>``4200001691202302028819414897</t>
  </si>
  <si>
    <t>``4200001727202302026678059133</t>
  </si>
  <si>
    <t>``4200001716202302023808675623</t>
  </si>
  <si>
    <t>``4200001713202302028372685002</t>
  </si>
  <si>
    <t>``4200001710202302027116730190</t>
  </si>
  <si>
    <t>``4200001712202302025229203786</t>
  </si>
  <si>
    <t>``4200001714202302022438330961</t>
  </si>
  <si>
    <t>``4200001712202302029164405488</t>
  </si>
  <si>
    <t>``4200001699202302028785270291</t>
  </si>
  <si>
    <t>``4200001690202302028855937721</t>
  </si>
  <si>
    <t>``4200001717202302025557270262</t>
  </si>
  <si>
    <t>``4200001707202302029203179764</t>
  </si>
  <si>
    <t>``4200001713202302029218578681</t>
  </si>
  <si>
    <t>``4200001691202302029402670746</t>
  </si>
  <si>
    <t>``4200001700202302026706975887</t>
  </si>
  <si>
    <t>``4200001709202302020796864594</t>
  </si>
  <si>
    <t>``4200001691202302028738965369</t>
  </si>
  <si>
    <t>``4200001718202302022632809044</t>
  </si>
  <si>
    <t>``4200001690202302027268592460</t>
  </si>
  <si>
    <t>``4200001688202302028543678507</t>
  </si>
  <si>
    <t>``4200001691202302029008665274</t>
  </si>
  <si>
    <t>``4200001715202302024009697350</t>
  </si>
  <si>
    <t>``4200001706202302029380233195</t>
  </si>
  <si>
    <t>``4200001684202302027157914886</t>
  </si>
  <si>
    <t>``4200001714202302020199230815</t>
  </si>
  <si>
    <t>``4200001697202302021663447463</t>
  </si>
  <si>
    <t>``4200001717202302022825182376</t>
  </si>
  <si>
    <t>``4200001704202302029071708704</t>
  </si>
  <si>
    <t>``4200001714202302024765720817</t>
  </si>
  <si>
    <t>``4200001686202302024942306941</t>
  </si>
  <si>
    <t>``4200001714202302026078152797</t>
  </si>
  <si>
    <t>``4200001685202302027211486981</t>
  </si>
  <si>
    <t>``4200001711202302027642002000</t>
  </si>
  <si>
    <t>``4200001687202302023224098526</t>
  </si>
  <si>
    <t>``4200001706202302022715400118</t>
  </si>
  <si>
    <t>``4200001718202302029506148528</t>
  </si>
  <si>
    <t>``4200001701202302028125390703</t>
  </si>
  <si>
    <t>``4200001716202302020474694715</t>
  </si>
  <si>
    <t>``4200001689202302024254337155</t>
  </si>
  <si>
    <t>``4200001700202302026811283697</t>
  </si>
  <si>
    <t>``4200001718202302023502107878</t>
  </si>
  <si>
    <t>``4200001715202302022316994302</t>
  </si>
  <si>
    <t>``4200001688202302020626258218</t>
  </si>
  <si>
    <t>``4200001716202302027254347388</t>
  </si>
  <si>
    <t>``4200001688202302024966992494</t>
  </si>
  <si>
    <t>``4200001691202302022124283551</t>
  </si>
  <si>
    <t>``4200001703202302022519592629</t>
  </si>
  <si>
    <t>``4200001687202302026937766208</t>
  </si>
  <si>
    <t>``4200001692202302024928301811</t>
  </si>
  <si>
    <t>``4200001700202302028919208520</t>
  </si>
  <si>
    <t>``4200001713202302021444282365</t>
  </si>
  <si>
    <t>``4200001703202302023688417890</t>
  </si>
  <si>
    <t>``4200001689202302026460697095</t>
  </si>
  <si>
    <t>``4200001706202302025328427092</t>
  </si>
  <si>
    <t>``4200001692202302021320523779</t>
  </si>
  <si>
    <t>``4200001694202302026074987509</t>
  </si>
  <si>
    <t>``4200001709202302022685604992</t>
  </si>
  <si>
    <t>``4200001709202302029784931183</t>
  </si>
  <si>
    <t>``4200001715202302024998698884</t>
  </si>
  <si>
    <t>``4200001712202302029517348995</t>
  </si>
  <si>
    <t>``4200001698202302022220811676</t>
  </si>
  <si>
    <t>``4200001706202302025758666064</t>
  </si>
  <si>
    <t>``4200001701202302028179834423</t>
  </si>
  <si>
    <t>``4200001685202302028555915672</t>
  </si>
  <si>
    <t>``4200001714202302024434463772</t>
  </si>
  <si>
    <t>``4200001709202302022051233264</t>
  </si>
  <si>
    <t>``4200001713202302021559680447</t>
  </si>
  <si>
    <t>``4200001693202302026631642531</t>
  </si>
  <si>
    <t>``4200001717202302020039862408</t>
  </si>
  <si>
    <t>``4200001689202302027156378488</t>
  </si>
  <si>
    <t>``4200001717202302027336496206</t>
  </si>
  <si>
    <t>``4200001698202302024478322019</t>
  </si>
  <si>
    <t>``4200001693202302022580569645</t>
  </si>
  <si>
    <t>``4200001687202302022954910417</t>
  </si>
  <si>
    <t>``4200001714202302023163170355</t>
  </si>
  <si>
    <t>``4200001695202302023590847537</t>
  </si>
  <si>
    <t>``4200001687202302029673808684</t>
  </si>
  <si>
    <t>``4200001718202302026612247335</t>
  </si>
  <si>
    <t>``4200001713202302020828317143</t>
  </si>
  <si>
    <t>``4200001706202302026060861140</t>
  </si>
  <si>
    <t>``4200001698202302026810400521</t>
  </si>
  <si>
    <t>``4200001685202302025036129868</t>
  </si>
  <si>
    <t>``4200001695202302022886409446</t>
  </si>
  <si>
    <t>``4200001689202302025570830219</t>
  </si>
  <si>
    <t>``4200001714202302027378940325</t>
  </si>
  <si>
    <t>``4200001713202302028358665523</t>
  </si>
  <si>
    <t>``4200001704202302028997997447</t>
  </si>
  <si>
    <t>``4200001702202302024865043772</t>
  </si>
  <si>
    <t>``4200001701202302022871015321</t>
  </si>
  <si>
    <t>``4200001710202302024289605536</t>
  </si>
  <si>
    <t>``4200001689202302028987855385</t>
  </si>
  <si>
    <t>``4200001710202302022405340158</t>
  </si>
  <si>
    <t>``4200001694202302023790548204</t>
  </si>
  <si>
    <t>``4200001694202302024520260817</t>
  </si>
  <si>
    <t>``4200001710202302026164095495</t>
  </si>
  <si>
    <t>``4200001722202302021087712327</t>
  </si>
  <si>
    <t>``4200001715202302026472300261</t>
  </si>
  <si>
    <t>``4200001705202302021925185917</t>
  </si>
  <si>
    <t>``4200001707202302022561928281</t>
  </si>
  <si>
    <t>``4200001688202302023112931979</t>
  </si>
  <si>
    <t>``4200001717202302029277060911</t>
  </si>
  <si>
    <t>``4200001713202302023964424051</t>
  </si>
  <si>
    <t>``4200001697202302024169025200</t>
  </si>
  <si>
    <t>``4200001694202302024758947614</t>
  </si>
  <si>
    <t>``4200001690202302020460749568</t>
  </si>
  <si>
    <t>``4200001690202302025012694975</t>
  </si>
  <si>
    <t>``4200001686202302020236292912</t>
  </si>
  <si>
    <t>``4200001706202302024260446379</t>
  </si>
  <si>
    <t>``4200001712202302024696695267</t>
  </si>
  <si>
    <t>``4200001718202302021199764366</t>
  </si>
  <si>
    <t>``4200001716202302027918772530</t>
  </si>
  <si>
    <t>``4200001694202302020742276726</t>
  </si>
  <si>
    <t>``4200001698202302026985025256</t>
  </si>
  <si>
    <t>``4200001688202302021807366887</t>
  </si>
  <si>
    <t>``4200001716202302023830076018</t>
  </si>
  <si>
    <t>``4200001700202302025057290231</t>
  </si>
  <si>
    <t>``4200001684202302024392328973</t>
  </si>
  <si>
    <t>``4200001702202302024992846665</t>
  </si>
  <si>
    <t>``4200001715202302021079268976</t>
  </si>
  <si>
    <t>``4200001699202302028384365710</t>
  </si>
  <si>
    <t>``4200001687202302026321290028</t>
  </si>
  <si>
    <t>``4200001693202302029757951659</t>
  </si>
  <si>
    <t>``4200001686202302022761142654</t>
  </si>
  <si>
    <t>``4200001716202302026146664734</t>
  </si>
  <si>
    <t>``4200001698202302024651867934</t>
  </si>
  <si>
    <t>``4200001697202302029308944345</t>
  </si>
  <si>
    <t>``4200001688202302024381400309</t>
  </si>
  <si>
    <t>``4200001691202302028034214563</t>
  </si>
  <si>
    <t>``4200001685202302021946768380</t>
  </si>
  <si>
    <t>``4200001712202302022237312769</t>
  </si>
  <si>
    <t>``4200001693202302020716342092</t>
  </si>
  <si>
    <t>``4200001691202302025328236300</t>
  </si>
  <si>
    <t>``4200001705202302028337340759</t>
  </si>
  <si>
    <t>``4200001718202302026861426043</t>
  </si>
  <si>
    <t>``4200001715202302027078244263</t>
  </si>
  <si>
    <t>``4200001715202302022978418656</t>
  </si>
  <si>
    <t>``4200001689202302020157475108</t>
  </si>
  <si>
    <t>``4200001711202302023261641320</t>
  </si>
  <si>
    <t>``4200001691202302028390015782</t>
  </si>
  <si>
    <t>``4200001691202302020972250503</t>
  </si>
  <si>
    <t>``4200001686202302025642742766</t>
  </si>
  <si>
    <t>``4200001701202302024534086764</t>
  </si>
  <si>
    <t>``4200001715202302022789801650</t>
  </si>
  <si>
    <t>``4200001707202302028405577996</t>
  </si>
  <si>
    <t>``4200001710202302025749092775</t>
  </si>
  <si>
    <t>``4200001707202302023098770934</t>
  </si>
  <si>
    <t>``4200001683202302022243498741</t>
  </si>
  <si>
    <t>``4200001705202302029085285016</t>
  </si>
  <si>
    <t>``4200001694202302021604468842</t>
  </si>
  <si>
    <t>``4200001691202302024554609253</t>
  </si>
  <si>
    <t>``4200001683202302020148717906</t>
  </si>
  <si>
    <t>``4200001702202302024611763915</t>
  </si>
  <si>
    <t>``4200001690202302026114201524</t>
  </si>
  <si>
    <t>``4200001687202302021268026469</t>
  </si>
  <si>
    <t>``4200001711202302028364978505</t>
  </si>
  <si>
    <t>``4200001712202302023128976516</t>
  </si>
  <si>
    <t>``4200001688202302020511816521</t>
  </si>
  <si>
    <t>``4200001683202302023297275978</t>
  </si>
  <si>
    <t>``4200001693202302023503779676</t>
  </si>
  <si>
    <t>``4200001692202302023403384194</t>
  </si>
  <si>
    <t>``4200001716202302028316630712</t>
  </si>
  <si>
    <t>``4200001710202302027831698422</t>
  </si>
  <si>
    <t>``4200001703202302022514822762</t>
  </si>
  <si>
    <t>``4200001696202302028230894500</t>
  </si>
  <si>
    <t>``4200001695202302026785393034</t>
  </si>
  <si>
    <t>``4200001713202302028185245474</t>
  </si>
  <si>
    <t>``4200001702202302023635534196</t>
  </si>
  <si>
    <t>``4200001709202302028373747360</t>
  </si>
  <si>
    <t>``4200001688202302021247106695</t>
  </si>
  <si>
    <t>``4200001708202302029541827116</t>
  </si>
  <si>
    <t>``4200001683202302027783770256</t>
  </si>
  <si>
    <t>``4200001698202302020525918479</t>
  </si>
  <si>
    <t>``4200001718202302024033701656</t>
  </si>
  <si>
    <t>``4200001717202302021063792029</t>
  </si>
  <si>
    <t>``4200001686202302028971790795</t>
  </si>
  <si>
    <t>``4200001706202302020724340556</t>
  </si>
  <si>
    <t>``4200001683202302020789809458</t>
  </si>
  <si>
    <t>``4200001707202302027759147776</t>
  </si>
  <si>
    <t>``4200001708202302022880880199</t>
  </si>
  <si>
    <t>``4200001692202302026086339866</t>
  </si>
  <si>
    <t>``4200001694202302017980258383</t>
  </si>
  <si>
    <t>``4200001709202302012359854874</t>
  </si>
  <si>
    <t>``4200001709202302011450217394</t>
  </si>
  <si>
    <t>``4200001694202302019950718691</t>
  </si>
  <si>
    <t>``4200001705202302019639286137</t>
  </si>
  <si>
    <t>``4200001700202302012096782789</t>
  </si>
  <si>
    <t>``4200001707202302012202535444</t>
  </si>
  <si>
    <t>``4200001697202302019522646971</t>
  </si>
  <si>
    <t>``4200001690202302011591905353</t>
  </si>
  <si>
    <t>``4200001712202302014431863051</t>
  </si>
  <si>
    <t>``4200001718202302010910791272</t>
  </si>
  <si>
    <t>``4200001711202302019855671697</t>
  </si>
  <si>
    <t>``4200001705202302011166736000</t>
  </si>
  <si>
    <t>``4200001708202302019616506810</t>
  </si>
  <si>
    <t>``4200001687202302011060615072</t>
  </si>
  <si>
    <t>``4200001712202302012761258103</t>
  </si>
  <si>
    <t>``4200001715202302015593027949</t>
  </si>
  <si>
    <t>``4200001708202302012304267685</t>
  </si>
  <si>
    <t>``4200001693202302012952646684</t>
  </si>
  <si>
    <t>``4200001715202302012082455682</t>
  </si>
  <si>
    <t>``4200001695202302017822172690</t>
  </si>
  <si>
    <t>``4200001693202302019543266750</t>
  </si>
  <si>
    <t>``4200001703202302013460118608</t>
  </si>
  <si>
    <t>``4200001693202302017661386630</t>
  </si>
  <si>
    <t>``4200001693202302014925924042</t>
  </si>
  <si>
    <t>``4200001715202302011511848257</t>
  </si>
  <si>
    <t>``4200001714202302010129285720</t>
  </si>
  <si>
    <t>``4200001688202302015451247558</t>
  </si>
  <si>
    <t>``4200001695202302013335968652</t>
  </si>
  <si>
    <t>``4200001688202302014215667296</t>
  </si>
  <si>
    <t>``4200001683202302019281767902</t>
  </si>
  <si>
    <t>``4200001698202302014408784176</t>
  </si>
  <si>
    <t>``4200001702202302010253093754</t>
  </si>
  <si>
    <t>``4200001694202302017015964000</t>
  </si>
  <si>
    <t>``4200001701202302018177891781</t>
  </si>
  <si>
    <t>``4200001712202302010382071835</t>
  </si>
  <si>
    <t>``4200001738202302018157166311</t>
  </si>
  <si>
    <t>``4200001709202302013383398840</t>
  </si>
  <si>
    <t>``4200001695202302011479504388</t>
  </si>
  <si>
    <t>``4200001710202302010918104854</t>
  </si>
  <si>
    <t>``4200001715202302015596027226</t>
  </si>
  <si>
    <t>``4200001707202302015776013245</t>
  </si>
  <si>
    <t>``4200001695202302019649546548</t>
  </si>
  <si>
    <t>``4200001695202302019234847379</t>
  </si>
  <si>
    <t>``4200001700202302013525975517</t>
  </si>
  <si>
    <t>``4200001704202302017241205091</t>
  </si>
  <si>
    <t>``4200001703202302017894089243</t>
  </si>
  <si>
    <t>``4200001708202302010197023688</t>
  </si>
  <si>
    <t>``4200001684202302016977453236</t>
  </si>
  <si>
    <t>``4200001686202302010528726676</t>
  </si>
  <si>
    <t>``4200001706202302019317083161</t>
  </si>
  <si>
    <t>``4200001701202302015697016490</t>
  </si>
  <si>
    <t>``4200001699202302011701956728</t>
  </si>
  <si>
    <t>``4200001711202302011224271673</t>
  </si>
  <si>
    <t>``4200001712202302017962039796</t>
  </si>
  <si>
    <t>``4200001706202302010611752473</t>
  </si>
  <si>
    <t>``4200001693202302017233681915</t>
  </si>
  <si>
    <t>``4200001692202302016330409773</t>
  </si>
  <si>
    <t>``4200001713202302016805499619</t>
  </si>
  <si>
    <t>``4200001684202302018378307694</t>
  </si>
  <si>
    <t>``4200001687202302014066727980</t>
  </si>
  <si>
    <t>``4200001698202302017292324751</t>
  </si>
  <si>
    <t>``4200001697202302010799497884</t>
  </si>
  <si>
    <t>``4200001718202302011309547529</t>
  </si>
  <si>
    <t>``4200001683202302017162093563</t>
  </si>
  <si>
    <t>``4200001706202302011102558587</t>
  </si>
  <si>
    <t>``4200001685202302013014917926</t>
  </si>
  <si>
    <t>``4200001708202302010263028018</t>
  </si>
  <si>
    <t>``4200001692202302010812745802</t>
  </si>
  <si>
    <t>``4200001699202302011270249849</t>
  </si>
  <si>
    <t>``4200001701202302010212325407</t>
  </si>
  <si>
    <t>``4200001715202302010196175094</t>
  </si>
  <si>
    <t>``4200001696202302010359532083</t>
  </si>
  <si>
    <t>``4200001704202302019927666681</t>
  </si>
  <si>
    <t>``4200001692202302015290321721</t>
  </si>
  <si>
    <t>``4200001699202302016807876791</t>
  </si>
  <si>
    <t>``4200001692202302019161760775</t>
  </si>
  <si>
    <t>``4200001698202302016506230042</t>
  </si>
  <si>
    <t>``4200001709202302019010099606</t>
  </si>
  <si>
    <t>``4200001700202302010608312507</t>
  </si>
  <si>
    <t>``4200001710202302010561884894</t>
  </si>
  <si>
    <t>``4200001717202302015052726181</t>
  </si>
  <si>
    <t>``4200001707202302012480218090</t>
  </si>
  <si>
    <t>``4200001718202302017773303877</t>
  </si>
  <si>
    <t>``4200001693202302018963971229</t>
  </si>
  <si>
    <t>``4200001684202302013372106863</t>
  </si>
  <si>
    <t>``4200001709202302015346732977</t>
  </si>
  <si>
    <t>``4200001694202302016412437687</t>
  </si>
  <si>
    <t>``4200001702202302012722125388</t>
  </si>
  <si>
    <t>``4200001683202302016785618983</t>
  </si>
  <si>
    <t>``4200001692202302010781680438</t>
  </si>
  <si>
    <t>``4200001693202302011196753152</t>
  </si>
  <si>
    <t>``4200001684202302019561581418</t>
  </si>
  <si>
    <t>``4200001696202302013907229161</t>
  </si>
  <si>
    <t>``4200001693202302013629387858</t>
  </si>
  <si>
    <t>``4200001695202302017703598007</t>
  </si>
  <si>
    <t>``4200001685202302010901536941</t>
  </si>
  <si>
    <t>``4200001708202302010602533764</t>
  </si>
  <si>
    <t>``4200001706202302017989270905</t>
  </si>
  <si>
    <t>``4200001687202302018903203797</t>
  </si>
  <si>
    <t>``4200001692202302015393799160</t>
  </si>
  <si>
    <t>``4200001709202302013711952756</t>
  </si>
  <si>
    <t>``4200001686202302011945581164</t>
  </si>
  <si>
    <t>``4200001718202302011264386306</t>
  </si>
  <si>
    <t>``4200001685202302012373020839</t>
  </si>
  <si>
    <t>``4200001686202302012764800976</t>
  </si>
  <si>
    <t>``4200001706202302015756277373</t>
  </si>
  <si>
    <t>``4200001690202302017985759894</t>
  </si>
  <si>
    <t>``4200001689202302016402581275</t>
  </si>
  <si>
    <t>``4200001716202302015104128348</t>
  </si>
  <si>
    <t>``4200001690202302017859170664</t>
  </si>
  <si>
    <t>``4200001683202302013653480574</t>
  </si>
  <si>
    <t>``4200001715202302017804384022</t>
  </si>
  <si>
    <t>``4200001714202302014715990244</t>
  </si>
  <si>
    <t>``4200001712202302012329962684</t>
  </si>
  <si>
    <t>``4200001701202302011907357432</t>
  </si>
  <si>
    <t>``4200001694202302015672518332</t>
  </si>
  <si>
    <t>``4200001688202302010050081615</t>
  </si>
  <si>
    <t>``4200001714202302010295061713</t>
  </si>
  <si>
    <t>``4200001691202302014648473979</t>
  </si>
  <si>
    <t>``4200001688202302014396255207</t>
  </si>
  <si>
    <t>``4200001687202302013802140417</t>
  </si>
  <si>
    <t>``4200001684202302013367231264</t>
  </si>
  <si>
    <t>``4200001689202302014933592829</t>
  </si>
  <si>
    <t>``4200001744202302010240068918</t>
  </si>
  <si>
    <t>``4200001693202302019385172908</t>
  </si>
  <si>
    <t>``4200001711202302016331370002</t>
  </si>
  <si>
    <t>``4200001714202302016786296383</t>
  </si>
  <si>
    <t>``4200001713202302010413912560</t>
  </si>
  <si>
    <t>``4200001687202302015650113295</t>
  </si>
  <si>
    <t>``4200001694202302016964536938</t>
  </si>
  <si>
    <t>``4200001706202302013196691385</t>
  </si>
  <si>
    <t>``4200001708202302015812540864</t>
  </si>
  <si>
    <t>``4200001701202302018498813804</t>
  </si>
  <si>
    <t>``4200001707202302014538161400</t>
  </si>
  <si>
    <t>``4200001694202302016471506559</t>
  </si>
  <si>
    <t>``4200001688202302015975718729</t>
  </si>
  <si>
    <t>``4200001689202302011248520767</t>
  </si>
  <si>
    <t>``4200001690202302013701644409</t>
  </si>
  <si>
    <t>``4200001711202302015890789142</t>
  </si>
  <si>
    <t>``4200001683202302019205351765</t>
  </si>
  <si>
    <t>``4200001742202302010743997634</t>
  </si>
  <si>
    <t>``4200001698202302019662540276</t>
  </si>
  <si>
    <t>``4200001697202302010201423086</t>
  </si>
  <si>
    <t>``4200001694202302015221705530</t>
  </si>
  <si>
    <t>``4200001698202302011703230910</t>
  </si>
  <si>
    <t>``4200001690202302013129130126</t>
  </si>
  <si>
    <t>``4200001707202302019268772556</t>
  </si>
  <si>
    <t>``4200001693202302011325520380</t>
  </si>
  <si>
    <t>``4200001717202302014056434936</t>
  </si>
  <si>
    <t>``4200001704202302010968771594</t>
  </si>
  <si>
    <t>``4200001701202302014375573999</t>
  </si>
  <si>
    <t>``4200001690202302016058583452</t>
  </si>
  <si>
    <t>``4200001694202302013548217576</t>
  </si>
  <si>
    <t>``4200001709202302011108432180</t>
  </si>
  <si>
    <t>``4200001692202302017007019018</t>
  </si>
  <si>
    <t>``4200001708202302017048183864</t>
  </si>
  <si>
    <t>``4200001708202302015253555444</t>
  </si>
  <si>
    <t>``4200001710202302015797203565</t>
  </si>
  <si>
    <t>``4200001690202302010994656645</t>
  </si>
  <si>
    <t>``4200001711202302016832658769</t>
  </si>
  <si>
    <t>``4200001716202302015692210974</t>
  </si>
  <si>
    <t>``4200001701202302019206540288</t>
  </si>
  <si>
    <t>``4200001713202302010323550553</t>
  </si>
  <si>
    <t>``4200001701202302012148686171</t>
  </si>
  <si>
    <t>``4200001712202302011359590672</t>
  </si>
  <si>
    <t>``4200001686202302016832555679</t>
  </si>
  <si>
    <t>``4200001702202302019029754881</t>
  </si>
  <si>
    <t>``4200001695202302016166505392</t>
  </si>
  <si>
    <t>``4200001688202302016626934031</t>
  </si>
  <si>
    <t>``4200001716202302013112281261</t>
  </si>
  <si>
    <t>``4200001693202302014213110029</t>
  </si>
  <si>
    <t>``4200001686202302012737179178</t>
  </si>
  <si>
    <t>``4200001712202302018165956454</t>
  </si>
  <si>
    <t>``4200001684202302013750159273</t>
  </si>
  <si>
    <t>``4200001700202302011773825711</t>
  </si>
  <si>
    <t>``4200001700202302010275487408</t>
  </si>
  <si>
    <t>``4200001692202302019413222366</t>
  </si>
  <si>
    <t>``4200001700202302014639918740</t>
  </si>
  <si>
    <t>``4200001713202302013646902148</t>
  </si>
  <si>
    <t>``4200001698202302019252306325</t>
  </si>
  <si>
    <t>``4200001717202302015589745488</t>
  </si>
  <si>
    <t>``4200001713202302015809848357</t>
  </si>
  <si>
    <t>``4200001694202302016708914708</t>
  </si>
  <si>
    <t>``4200001717202302016428945851</t>
  </si>
  <si>
    <t>``4200001717202302011153782156</t>
  </si>
  <si>
    <t>``4200001694202302015207984643</t>
  </si>
  <si>
    <t>``4200001683202302012972089576</t>
  </si>
  <si>
    <t>``4200001691202302019194419177</t>
  </si>
  <si>
    <t>``4200001693202302012650850972</t>
  </si>
  <si>
    <t>``4200001693202302014039654209</t>
  </si>
  <si>
    <t>``4200001703202302017248639907</t>
  </si>
  <si>
    <t>``4200001717202302018879822194</t>
  </si>
  <si>
    <t>``4200001694202302010525522138</t>
  </si>
  <si>
    <t>``4200001698202302012478786893</t>
  </si>
  <si>
    <t>``4200001706202302015666501043</t>
  </si>
  <si>
    <t>``4200001713202302018383482180</t>
  </si>
  <si>
    <t>``4200001705202302011941808238</t>
  </si>
  <si>
    <t>``4200001686202302014686727963</t>
  </si>
  <si>
    <t>``4200001697202302013658921955</t>
  </si>
  <si>
    <t>``4200001693202302013067716605</t>
  </si>
  <si>
    <t>``4200001690202302014026552463</t>
  </si>
  <si>
    <t>``4200001692202302010839228483</t>
  </si>
  <si>
    <t>``4200001695202302013978822000</t>
  </si>
  <si>
    <t>``4200001692202302010499590985</t>
  </si>
  <si>
    <t>``4200001715202302016782617650</t>
  </si>
  <si>
    <t>``4200001717202302015242333065</t>
  </si>
  <si>
    <t>``4200001706202302016149940326</t>
  </si>
  <si>
    <t>``4200001706202302014107373726</t>
  </si>
  <si>
    <t>``4200001708202302010255857743</t>
  </si>
  <si>
    <t>``4200001707202302019930747753</t>
  </si>
  <si>
    <t>``4200001697202302018905937740</t>
  </si>
  <si>
    <t>``4200001698202302019162996499</t>
  </si>
  <si>
    <t>``4200001695202302018978695524</t>
  </si>
  <si>
    <t>``4200001696202302018578409742</t>
  </si>
  <si>
    <t>``4200001704202302011132489701</t>
  </si>
  <si>
    <t>``4200001716202302014673638989</t>
  </si>
  <si>
    <t>``4200001688202302011444461734</t>
  </si>
  <si>
    <t>``4200001694202302017531560060</t>
  </si>
  <si>
    <t>``4200001697202302017010322845</t>
  </si>
  <si>
    <t>``4200001692202302018867857393</t>
  </si>
  <si>
    <t>``4200001692202302016894927663</t>
  </si>
  <si>
    <t>``4200001712202302014563821316</t>
  </si>
  <si>
    <t>``4200001715202302011567696799</t>
  </si>
  <si>
    <t>``4200001714202302015774129669</t>
  </si>
  <si>
    <t>``4200001716202302011294787036</t>
  </si>
  <si>
    <t>``4200001711202302018818942973</t>
  </si>
  <si>
    <t>``4200001716202302016931373583</t>
  </si>
  <si>
    <t>``4200001705202302016311609561</t>
  </si>
  <si>
    <t>``4200001691202302012915895257</t>
  </si>
  <si>
    <t>``4200001695202302018656300433</t>
  </si>
  <si>
    <t>``4200001718202302014531683342</t>
  </si>
  <si>
    <t>``4200001689202302018870848312</t>
  </si>
  <si>
    <t>``4200001705202302014166387202</t>
  </si>
  <si>
    <t>``4200001702202302017274329275</t>
  </si>
  <si>
    <t>``4200001702202302011524360315</t>
  </si>
  <si>
    <t>``4200001710202302015547854425</t>
  </si>
  <si>
    <t>``4200001710202302014652189623</t>
  </si>
  <si>
    <t>``4200001696202302019640009865</t>
  </si>
  <si>
    <t>``4200001703202302016063466130</t>
  </si>
  <si>
    <t>``4200001700202302014510635903</t>
  </si>
  <si>
    <t>``4200001691202302012759535028</t>
  </si>
  <si>
    <t>``4200001692202302017266594672</t>
  </si>
  <si>
    <t>``4200001709202302010056009135</t>
  </si>
  <si>
    <t>``4200001684202302011013279093</t>
  </si>
  <si>
    <t>``4200001716202302012221486928</t>
  </si>
  <si>
    <t>``4200001715202302017544279053</t>
  </si>
  <si>
    <t>``4200001706202302013854422824</t>
  </si>
  <si>
    <t>``4200001686202302012265655299</t>
  </si>
  <si>
    <t>``4200001711202302015688049291</t>
  </si>
  <si>
    <t>``4200001716202302010720748843</t>
  </si>
  <si>
    <t>``4200001689202302015431358458</t>
  </si>
  <si>
    <t>``4200001718202302016751163351</t>
  </si>
  <si>
    <t>``4200001708202302013454253559</t>
  </si>
  <si>
    <t>``4200001696202302016784211004</t>
  </si>
  <si>
    <t>``4200001714202302015168163051</t>
  </si>
  <si>
    <t>``4200001691202302018946015829</t>
  </si>
  <si>
    <t>``4200001697202302019228448912</t>
  </si>
  <si>
    <t>``4200001697202302010361443802</t>
  </si>
  <si>
    <t>``4200001684202302019717714513</t>
  </si>
  <si>
    <t>``4200001716202302014496593900</t>
  </si>
  <si>
    <t>``4200001684202302016582016269</t>
  </si>
  <si>
    <t>``4200001687202302010967875896</t>
  </si>
  <si>
    <t>``4200001693202302016841785975</t>
  </si>
  <si>
    <t>``4200001706202302016137604148</t>
  </si>
  <si>
    <t>``4200001687202302017582986063</t>
  </si>
  <si>
    <t>``4200001707202302011155548460</t>
  </si>
  <si>
    <t>``4200001697202302014562702863</t>
  </si>
  <si>
    <t>``4200001712202302018211759097</t>
  </si>
  <si>
    <t>``4200001703202302015866866842</t>
  </si>
  <si>
    <t>``4200001692202302017362908935</t>
  </si>
  <si>
    <t>``4200001707202302017978058372</t>
  </si>
  <si>
    <t>``4200001683202302018765099839</t>
  </si>
  <si>
    <t>``4200001698202302012131589772</t>
  </si>
  <si>
    <t>``4200001692202302010471375710</t>
  </si>
  <si>
    <t>``4200001714202302011110729392</t>
  </si>
  <si>
    <t>``4200001717202302018386958423</t>
  </si>
  <si>
    <t>``4200001688202302016499524270</t>
  </si>
  <si>
    <t>``4200001688202302017095386751</t>
  </si>
  <si>
    <t>``4200001685202302010871129960</t>
  </si>
  <si>
    <t>``4200001715202302014435915736</t>
  </si>
  <si>
    <t>``4200001688202302010452834979</t>
  </si>
  <si>
    <t>``4200001705202302015850586803</t>
  </si>
  <si>
    <t>``4200001695202302019852377056</t>
  </si>
  <si>
    <t>``4200001702202302017987149959</t>
  </si>
  <si>
    <t>``4200001699202302011137369335</t>
  </si>
  <si>
    <t>``4200001689202302011019869248</t>
  </si>
  <si>
    <t>``4200001714202302014691079112</t>
  </si>
  <si>
    <t>``4200001700202302019470084288</t>
  </si>
  <si>
    <t>``4200001718202302019242049985</t>
  </si>
  <si>
    <t>``4200001690202302010255609069</t>
  </si>
  <si>
    <t>``4200001701202302012989949758</t>
  </si>
  <si>
    <t>``4200001690202302011722297429</t>
  </si>
  <si>
    <t>``4200001697202302012034045432</t>
  </si>
  <si>
    <t>``4200001683202302011061637073</t>
  </si>
  <si>
    <t>``4200001714202302018866173767</t>
  </si>
  <si>
    <t>``4200001698202302018826227165</t>
  </si>
  <si>
    <t>``4200001684202302011067312592</t>
  </si>
  <si>
    <t>``4200001684202302013927781751</t>
  </si>
  <si>
    <t>``4200001683202302017254934178</t>
  </si>
  <si>
    <t>``4200001710202302015918716592</t>
  </si>
  <si>
    <t>``4200001700202302019812083841</t>
  </si>
  <si>
    <t>``4200001689202302017108557358</t>
  </si>
  <si>
    <t>``4200001683202302019329246372</t>
  </si>
  <si>
    <t>``4200001690202302010514005670</t>
  </si>
  <si>
    <t>``4200001702202302017793200929</t>
  </si>
  <si>
    <t>``4200001688202302011696298034</t>
  </si>
  <si>
    <t>``4200001709202302013082232506</t>
  </si>
  <si>
    <t>``4200001700202302016680991202</t>
  </si>
  <si>
    <t>``4200001715202302018913873153</t>
  </si>
  <si>
    <t>``4200001688202302018255205379</t>
  </si>
  <si>
    <t>``4200001683202302013805815429</t>
  </si>
  <si>
    <t>``4200001684202302011662537291</t>
  </si>
  <si>
    <t>``4200001766202302011447931221</t>
  </si>
  <si>
    <t>``4200001692202302019854380366</t>
  </si>
  <si>
    <t>``4200001710202302018188258174</t>
  </si>
  <si>
    <t>``4200001694202302011885044491</t>
  </si>
  <si>
    <t>``4200001712202302016181782141</t>
  </si>
  <si>
    <t>``4200001710202302010325992982</t>
  </si>
  <si>
    <t>``4200001683202302019399180830</t>
  </si>
  <si>
    <t>``4200001706202302012838784727</t>
  </si>
  <si>
    <t>``4200001718202302014832191035</t>
  </si>
  <si>
    <t>``4200001716202302017847559855</t>
  </si>
  <si>
    <t>``4200001716202302016419233750</t>
  </si>
  <si>
    <t>``4200001694202302017542350945</t>
  </si>
  <si>
    <t>``4200001702202302011636807706</t>
  </si>
  <si>
    <t>``4200001715202302017856966500</t>
  </si>
  <si>
    <t>``4200001715202302011756844707</t>
  </si>
  <si>
    <t>``4200001708202302010233595720</t>
  </si>
  <si>
    <t>``4200001695202302014087562500</t>
  </si>
  <si>
    <t>``4200001685202302011281106815</t>
  </si>
  <si>
    <t>``4200001736202302014704604844</t>
  </si>
  <si>
    <t>``4200001685202302016011887683</t>
  </si>
  <si>
    <t>``4200001702202302017566998621</t>
  </si>
  <si>
    <t>``4200001696202302010822739971</t>
  </si>
  <si>
    <t>``4200001707202302019908407308</t>
  </si>
  <si>
    <t>``4200001697202302017119972087</t>
  </si>
  <si>
    <t>``4200001718202302019391744472</t>
  </si>
  <si>
    <t>``4200001698202302018972163295</t>
  </si>
  <si>
    <t>``4200001705202302011276534764</t>
  </si>
  <si>
    <t>``4200001715202302017505520842</t>
  </si>
  <si>
    <t>``4200001717202302010104189862</t>
  </si>
  <si>
    <t>``4200001700202302014603438121</t>
  </si>
  <si>
    <t>``4200001687202302013236939633</t>
  </si>
  <si>
    <t>``4200001699202302011649270033</t>
  </si>
  <si>
    <t>``4200001712202302018612986908</t>
  </si>
  <si>
    <t>``4200001686202302019062229978</t>
  </si>
  <si>
    <t>``4200001686202302011168038062</t>
  </si>
  <si>
    <t>``4200001684202302018058297630</t>
  </si>
  <si>
    <t>``4200001711202302010579438732</t>
  </si>
  <si>
    <t>``4200001698202302016661547330</t>
  </si>
  <si>
    <t>``4200001686202302019367540670</t>
  </si>
  <si>
    <t>``4200001691202302011564818107</t>
  </si>
  <si>
    <t>``4200001706202302013278030989</t>
  </si>
  <si>
    <t>``4200001704202302013749056946</t>
  </si>
  <si>
    <t>``4200001697202302010746533589</t>
  </si>
  <si>
    <t>``4200001709202302019605960405</t>
  </si>
  <si>
    <t>``4200001701202302016007582136</t>
  </si>
  <si>
    <t>``4200001691202302012678060031</t>
  </si>
  <si>
    <t>``4200001705202302012760120858</t>
  </si>
  <si>
    <t>``4200001687202302012507092375</t>
  </si>
  <si>
    <t>``4200001709202302014945910968</t>
  </si>
  <si>
    <t>``4200001687202302011515954352</t>
  </si>
  <si>
    <t>``4200001699202302014419369166</t>
  </si>
  <si>
    <t>``4200001704202302013946741917</t>
  </si>
  <si>
    <t>``4200001690202302010914167453</t>
  </si>
  <si>
    <t>``4200001683202302019900187345</t>
  </si>
  <si>
    <t>``4200001706202302012252574945</t>
  </si>
  <si>
    <t>``4200001708202302012201791935</t>
  </si>
  <si>
    <t>``4200001717202302012516172004</t>
  </si>
  <si>
    <t>``4200001710202302019595617080</t>
  </si>
  <si>
    <t>``4200001707202302010024552949</t>
  </si>
  <si>
    <t>``4200001699202302018763943223</t>
  </si>
  <si>
    <t>``4200001718202302013140123224</t>
  </si>
  <si>
    <t>``4200001686202302015324116795</t>
  </si>
  <si>
    <t>``4200001717202302019405779996</t>
  </si>
  <si>
    <t>``4200001714202302010615388585</t>
  </si>
  <si>
    <t>``4200001707202302010785771588</t>
  </si>
  <si>
    <t>``4200001716202302017179146000</t>
  </si>
  <si>
    <t>``4200001697202302018435490247</t>
  </si>
  <si>
    <t>``4200001703202302019016941263</t>
  </si>
  <si>
    <t>``4200001699202302013532095477</t>
  </si>
  <si>
    <t>``4200001716202302012451769337</t>
  </si>
  <si>
    <t>``4200001702202302019020211600</t>
  </si>
  <si>
    <t>``4200001706202302013308136984</t>
  </si>
  <si>
    <t>``4200001700202302019883337274</t>
  </si>
  <si>
    <t>``4200001683202302019794205636</t>
  </si>
  <si>
    <t>``4200001688202302015480466346</t>
  </si>
  <si>
    <t>``4200001704202302019980104115</t>
  </si>
  <si>
    <t>``4200001707202302012829291553</t>
  </si>
  <si>
    <t>``4200001712202302012790821189</t>
  </si>
  <si>
    <t>``4200001698202302018172452143</t>
  </si>
  <si>
    <t>``4200001708202302011886905624</t>
  </si>
  <si>
    <t>``4200001687202302016763648991</t>
  </si>
  <si>
    <t>``4200001692202302015814253881</t>
  </si>
  <si>
    <t>``4200001712202302013783289853</t>
  </si>
  <si>
    <t>``4200001703202302017591805321</t>
  </si>
  <si>
    <t>``4200001688202302013988421256</t>
  </si>
  <si>
    <t>``4200001701202302019121343304</t>
  </si>
  <si>
    <t>``4200001689202302014557211355</t>
  </si>
  <si>
    <t>``4200001708202302019923075142</t>
  </si>
  <si>
    <t>``4200001690202302014634367094</t>
  </si>
  <si>
    <t>``4200001685202302018001591002</t>
  </si>
  <si>
    <t>``4200001698202302018760521056</t>
  </si>
  <si>
    <t>``4200001689202302011964121531</t>
  </si>
  <si>
    <t>``4200001704202302017460766850</t>
  </si>
  <si>
    <t>``4200001688202302013417244924</t>
  </si>
  <si>
    <t>``4200001710202302017073016551</t>
  </si>
  <si>
    <t>``4200001685202302016206942778</t>
  </si>
  <si>
    <t>``4200001712202302019046769765</t>
  </si>
  <si>
    <t>``4200001697202302016786723500</t>
  </si>
  <si>
    <t>``4200001701202302013006492700</t>
  </si>
  <si>
    <t>``4200001692202302018633249314</t>
  </si>
  <si>
    <t>``4200001683202302010329810970</t>
  </si>
  <si>
    <t>``4200001709202302012871591232</t>
  </si>
  <si>
    <t>``4200001692202302016659975799</t>
  </si>
  <si>
    <t>``4200001695202302013803910911</t>
  </si>
  <si>
    <t>``4200001697202302013360069995</t>
  </si>
  <si>
    <t>``4200001699202302012907510827</t>
  </si>
  <si>
    <t>``4200001698202302012669014231</t>
  </si>
  <si>
    <t>``4200001705202302015691070721</t>
  </si>
  <si>
    <t>``4200001685202302016453842097</t>
  </si>
  <si>
    <t>``4200001709202302011270099575</t>
  </si>
  <si>
    <t>``4200001689202302010014494054</t>
  </si>
  <si>
    <t>``4200001710202302017931535061</t>
  </si>
  <si>
    <t>``4200001736202302011529788475</t>
  </si>
  <si>
    <t>``4200001701202302012267168734</t>
  </si>
  <si>
    <t>``4200001712202302012593325842</t>
  </si>
  <si>
    <t>``4200001692202302014587947696</t>
  </si>
  <si>
    <t>``4200001684202302011483842442</t>
  </si>
  <si>
    <t>``4200001708202302019996093429</t>
  </si>
  <si>
    <t>``4200001703202302018170895944</t>
  </si>
  <si>
    <t>``4200001706202302016005656275</t>
  </si>
  <si>
    <t>``4200001686202302012341353393</t>
  </si>
  <si>
    <t>``4200001700202302016846148721</t>
  </si>
  <si>
    <t>``4200001689202302014863438099</t>
  </si>
  <si>
    <t>``4200001683202302010732019006</t>
  </si>
  <si>
    <t>``4200001691202302016350024231</t>
  </si>
  <si>
    <t>``4200001702202302011104630887</t>
  </si>
  <si>
    <t>``4200001688202302018194162330</t>
  </si>
  <si>
    <t>``4200001710202302014317480230</t>
  </si>
  <si>
    <t>``4200001691202302015013231744</t>
  </si>
  <si>
    <t>``4200001695202302019788073677</t>
  </si>
  <si>
    <t>``4200001709202302018197008842</t>
  </si>
  <si>
    <t>``4200001715202302013189543945</t>
  </si>
  <si>
    <t>``4200001712202302010541234161</t>
  </si>
  <si>
    <t>``4200001700202302014186444398</t>
  </si>
  <si>
    <t>``4200001717202302015970204612</t>
  </si>
  <si>
    <t>``4200001715202302017384550229</t>
  </si>
  <si>
    <t>``4200001718202302015436272376</t>
  </si>
  <si>
    <t>``4200001684202302011785665899</t>
  </si>
  <si>
    <t>``4200001704202302011130821218</t>
  </si>
  <si>
    <t>``4200001708202302015342490606</t>
  </si>
  <si>
    <t>``4200001713202302017867210395</t>
  </si>
  <si>
    <t>``4200001687202302017985495261</t>
  </si>
  <si>
    <t>``4200001707202302016941474866</t>
  </si>
  <si>
    <t>``4200001686202302016592026911</t>
  </si>
  <si>
    <t>``4200001689202302016027778253</t>
  </si>
  <si>
    <t>``4200001704202302019088590185</t>
  </si>
  <si>
    <t>``4200001692202302014844454719</t>
  </si>
  <si>
    <t>``4200001710202302016882932159</t>
  </si>
  <si>
    <t>``4200001684202302015985680225</t>
  </si>
  <si>
    <t>``4200001694202302014926379818</t>
  </si>
  <si>
    <t>``4200001702202302017299162415</t>
  </si>
  <si>
    <t>``4200001688202302018715237220</t>
  </si>
  <si>
    <t>``4200001699202302011917344816</t>
  </si>
  <si>
    <t>``4200001704202302012037086880</t>
  </si>
  <si>
    <t>``4200001694202302012634194758</t>
  </si>
  <si>
    <t>``4200001717202302019884159946</t>
  </si>
  <si>
    <t>``4200001709202302017139308866</t>
  </si>
  <si>
    <t>``4200001697202302017767035732</t>
  </si>
  <si>
    <t>``4200001700202302012434472614</t>
  </si>
  <si>
    <t>``4200001688202302019624161677</t>
  </si>
  <si>
    <t>``4200001691202302014833118008</t>
  </si>
  <si>
    <t>``4200001689202302013925601734</t>
  </si>
  <si>
    <t>``4200001715202302013886573303</t>
  </si>
  <si>
    <t>``4200001707202302017468512983</t>
  </si>
  <si>
    <t>``4200001695202302017115194586</t>
  </si>
  <si>
    <t>``4200001697202302017008291276</t>
  </si>
  <si>
    <t>``4200001697202302018700346507</t>
  </si>
  <si>
    <t>``4200001710202302013056033769</t>
  </si>
  <si>
    <t>``4200001712202302010296430472</t>
  </si>
  <si>
    <t>``4200001717202302016590259540</t>
  </si>
  <si>
    <t>``4200001702202302016004690867</t>
  </si>
  <si>
    <t>``4200001717202302010231999429</t>
  </si>
  <si>
    <t>``4200001696202302013736143736</t>
  </si>
  <si>
    <t>``4200001687202302014489776124</t>
  </si>
  <si>
    <t>``4200001693202302016053732781</t>
  </si>
  <si>
    <t>``4200001711202302017193876820</t>
  </si>
  <si>
    <t>``4200001715202302010681039438</t>
  </si>
  <si>
    <t>``4200001684202302018677211661</t>
  </si>
  <si>
    <t>``4200001700202302016014961512</t>
  </si>
  <si>
    <t>``4200001705202302010440102867</t>
  </si>
  <si>
    <t>``4200001691202302010931679759</t>
  </si>
  <si>
    <t>``4200001694202302014063158204</t>
  </si>
  <si>
    <t>``4200001740202302015793035483</t>
  </si>
  <si>
    <t>``4200001716202302018411642724</t>
  </si>
  <si>
    <t>``4200001716202302015677595996</t>
  </si>
  <si>
    <t>``4200001693202302018707562207</t>
  </si>
  <si>
    <t>``4200001687202302015510952614</t>
  </si>
  <si>
    <t>``4200001727202302011832812020</t>
  </si>
  <si>
    <t>``4200001685202302014042075632</t>
  </si>
  <si>
    <t>``4200001688202302019839641273</t>
  </si>
  <si>
    <t>``4200001700202302018554466647</t>
  </si>
  <si>
    <t>``4200001703202302014533705245</t>
  </si>
  <si>
    <t>``4200001709202302018725884369</t>
  </si>
  <si>
    <t>``4200001712202302014755820604</t>
  </si>
  <si>
    <t>``4200001685202302018752268010</t>
  </si>
  <si>
    <t>``4200001718202302015010279657</t>
  </si>
  <si>
    <t>``4200001718202302013836473262</t>
  </si>
  <si>
    <t>``4200001693202302013941312725</t>
  </si>
  <si>
    <t>``4200001715202302016329970668</t>
  </si>
  <si>
    <t>``4200001696202302015531118686</t>
  </si>
  <si>
    <t>``4200001691202302012795462131</t>
  </si>
  <si>
    <t>``4200001707202302017049229717</t>
  </si>
  <si>
    <t>``4200001716202302011625558105</t>
  </si>
  <si>
    <t>``4200001688202302015978168073</t>
  </si>
  <si>
    <t>``4200001714202302016254118423</t>
  </si>
  <si>
    <t>``4200001705202302019126722967</t>
  </si>
  <si>
    <t>``4200001698202302016427995583</t>
  </si>
  <si>
    <t>``4200001694202302018033691080</t>
  </si>
  <si>
    <t>``4200001712202302013087800368</t>
  </si>
  <si>
    <t>``4200001689202302015275392750</t>
  </si>
  <si>
    <t>``4200001694202302014538013857</t>
  </si>
  <si>
    <t>``4200001698202302011413107636</t>
  </si>
  <si>
    <t>``4200001696202302012551463334</t>
  </si>
  <si>
    <t>``4200001716202302011960341441</t>
  </si>
  <si>
    <t>``4200001707202302017115994889</t>
  </si>
  <si>
    <t>``4200001701202302017517102117</t>
  </si>
  <si>
    <t>``4200001706202302010448414540</t>
  </si>
  <si>
    <t>``4200001707202302018746154806</t>
  </si>
  <si>
    <t>``4200001684202302019595944610</t>
  </si>
  <si>
    <t>``4200001717202302015091372341</t>
  </si>
  <si>
    <t>``4200001717202302012735128636</t>
  </si>
  <si>
    <t>``4200001698202302011663333840</t>
  </si>
  <si>
    <t>``4200001690202302017867095799</t>
  </si>
  <si>
    <t>``4200001685202302010586539789</t>
  </si>
  <si>
    <t>``4200001718202302015230678076</t>
  </si>
  <si>
    <t>``4200001718202302017536423059</t>
  </si>
  <si>
    <t>``4200001692202302018386433366</t>
  </si>
  <si>
    <t>``4200001695202302017260490771</t>
  </si>
  <si>
    <t>``4200001706202302013254815699</t>
  </si>
  <si>
    <t>``4200001715202302012753948290</t>
  </si>
  <si>
    <t>``4200001718202302017461399969</t>
  </si>
  <si>
    <t>``4200001699202302011653642190</t>
  </si>
  <si>
    <t>``4200001717202302016138965113</t>
  </si>
  <si>
    <t>``4200001761202302015839435143</t>
  </si>
  <si>
    <t>``4200001711202302018367316353</t>
  </si>
  <si>
    <t>``4200001693202302018077240946</t>
  </si>
  <si>
    <t>``4200001714202302017120823018</t>
  </si>
  <si>
    <t>``4200001684202302014408644845</t>
  </si>
  <si>
    <t>``4200001716202302018551252123</t>
  </si>
  <si>
    <t>``4200001693202302017663374650</t>
  </si>
  <si>
    <t>``4200001689202302014140584851</t>
  </si>
  <si>
    <t>``4200001702202302019716076854</t>
  </si>
  <si>
    <t>``4200001694202302018051837527</t>
  </si>
  <si>
    <t>``4200001714202302018572633474</t>
  </si>
  <si>
    <t>``4200001710202302013969369966</t>
  </si>
  <si>
    <t>``4200001686202302018345545108</t>
  </si>
  <si>
    <t>``4200001706202302017640675069</t>
  </si>
  <si>
    <t>``4200001707202302012794756359</t>
  </si>
  <si>
    <t>``4200001687202302012162725664</t>
  </si>
  <si>
    <t>``4200001687202302016716561722</t>
  </si>
  <si>
    <t>``4200001699202302017926156657</t>
  </si>
  <si>
    <t>``4200001705202302018398187058</t>
  </si>
  <si>
    <t>``4200001684202302013148287302</t>
  </si>
  <si>
    <t>``4200001707202302016708700232</t>
  </si>
  <si>
    <t>``4200001695202302015271947139</t>
  </si>
  <si>
    <t>``4200001708202302013127346420</t>
  </si>
  <si>
    <t>``4200001712202302016557409886</t>
  </si>
  <si>
    <t>``4200001708202302013083811016</t>
  </si>
  <si>
    <t>``4200001690202302016970272860</t>
  </si>
  <si>
    <t>``4200001697202302012112699558</t>
  </si>
  <si>
    <t>``4200001685202302017383519216</t>
  </si>
  <si>
    <t>``4200001709202302010077074435</t>
  </si>
  <si>
    <t>``4200001715202302019904142514</t>
  </si>
  <si>
    <t>``4200001687202302011546772906</t>
  </si>
  <si>
    <t>``4200001693202302011040726578</t>
  </si>
  <si>
    <t>``4200001716202302016382568210</t>
  </si>
  <si>
    <t>``4200001692202302016950991101</t>
  </si>
  <si>
    <t>``4200001705202302019685320004</t>
  </si>
  <si>
    <t>``4200001695202302016472446365</t>
  </si>
  <si>
    <t>``4200001713202302016555236428</t>
  </si>
  <si>
    <t>``4200001694202302019898171407</t>
  </si>
  <si>
    <t>``4200001706202302012711997627</t>
  </si>
  <si>
    <t>``4200001710202302010394453630</t>
  </si>
  <si>
    <t>``4200001683202302010455175845</t>
  </si>
  <si>
    <t>``4200001697202302019983170318</t>
  </si>
  <si>
    <t>``4200001713202302018670834490</t>
  </si>
  <si>
    <t>``4200001715202302014801427780</t>
  </si>
  <si>
    <t>``4200001700202302012775280135</t>
  </si>
  <si>
    <t>``4200001700202302019950056721</t>
  </si>
  <si>
    <t>``4200001713202302019689930394</t>
  </si>
  <si>
    <t>``4200001714202302010989751764</t>
  </si>
  <si>
    <t>``4200001688202302018472062982</t>
  </si>
  <si>
    <t>``4200001700202302015547482328</t>
  </si>
  <si>
    <t>``4200001691202302013258886260</t>
  </si>
  <si>
    <t>``4200001705202302015732605299</t>
  </si>
  <si>
    <t>``4200001714202302011640498357</t>
  </si>
  <si>
    <t>``4200001706202302013122636199</t>
  </si>
  <si>
    <t>``4200001701202302016267202443</t>
  </si>
  <si>
    <t>``4200001709202302013449573253</t>
  </si>
  <si>
    <t>``4200001687202302010157976565</t>
  </si>
  <si>
    <t>``4200001699202302016497636164</t>
  </si>
  <si>
    <t>``4200001692202302016019970349</t>
  </si>
  <si>
    <t>``4200001684202302010171116043</t>
  </si>
  <si>
    <t>``4200001698202302019967665303</t>
  </si>
  <si>
    <t>``4200001688202302016729494174</t>
  </si>
  <si>
    <t>``4200001708202302018158177429</t>
  </si>
  <si>
    <t>``4200001698202302010451799323</t>
  </si>
  <si>
    <t>``4200001689202302016778299210</t>
  </si>
  <si>
    <t>``4200001696202302014465004081</t>
  </si>
  <si>
    <t>``4200001689202302016817486402</t>
  </si>
  <si>
    <t>``4200001718202302018950986248</t>
  </si>
  <si>
    <t>``4200001704202302019541634527</t>
  </si>
  <si>
    <t>``4200001703202302013751034217</t>
  </si>
  <si>
    <t>``4200001697202302011619730219</t>
  </si>
  <si>
    <t>``4200001698202302012283081295</t>
  </si>
  <si>
    <t>``4200001685202302010079160140</t>
  </si>
  <si>
    <t>``4200001718202302018385788045</t>
  </si>
  <si>
    <t>``4200001709202302015989242551</t>
  </si>
  <si>
    <t>``4200001708202302013004216410</t>
  </si>
  <si>
    <t>``4200001696202302016002425766</t>
  </si>
  <si>
    <t>``4200001706202302011442083004</t>
  </si>
  <si>
    <t>``4200001702202302019665163074</t>
  </si>
  <si>
    <t>``4200001708202302011792089682</t>
  </si>
  <si>
    <t>``4200001687202302019747171102</t>
  </si>
  <si>
    <t>``4200001692202302016003158195</t>
  </si>
  <si>
    <t>``4200001703202302013156804851</t>
  </si>
  <si>
    <t>``4200001685202302017578611483</t>
  </si>
  <si>
    <t>``4200001714202302019459116331</t>
  </si>
  <si>
    <t>``4200001695202302011306544759</t>
  </si>
  <si>
    <t>``4200001693202302018448357446</t>
  </si>
  <si>
    <t>``4200001708202302015503824190</t>
  </si>
  <si>
    <t>``4200001686202302014264324010</t>
  </si>
  <si>
    <t>``4200001703202302015476901851</t>
  </si>
  <si>
    <t>``4200001698202302013971795351</t>
  </si>
  <si>
    <t>``4200001705202302011313614443</t>
  </si>
  <si>
    <t>``4200001683202302017081632671</t>
  </si>
  <si>
    <t>``4200001688202302012704442630</t>
  </si>
  <si>
    <t>``4200001713202302018663423978</t>
  </si>
  <si>
    <t>``4200001708202302015419297508</t>
  </si>
  <si>
    <t>``4200001702202302019106887141</t>
  </si>
  <si>
    <t>``4200001685202302016224565257</t>
  </si>
  <si>
    <t>``4200001690202302013814374254</t>
  </si>
  <si>
    <t>``4200001695202302016585842947</t>
  </si>
  <si>
    <t>``4200001704202302016498575460</t>
  </si>
  <si>
    <t>``4200001709202302016555847739</t>
  </si>
  <si>
    <t>``4200001715202302012389676869</t>
  </si>
  <si>
    <t>``4200001716202302017356041473</t>
  </si>
  <si>
    <t>``4200001687202302013487495208</t>
  </si>
  <si>
    <t>``4200001697202302011886737238</t>
  </si>
  <si>
    <t>``4200001711202302015422919743</t>
  </si>
  <si>
    <t>``4200001716202302014224886155</t>
  </si>
  <si>
    <t>``4200001718202302010536185048</t>
  </si>
  <si>
    <t>``4200001699202302013718218875</t>
  </si>
  <si>
    <t>``4200001706202302019527941485</t>
  </si>
  <si>
    <t>``4200001685202302013409386583</t>
  </si>
  <si>
    <t>``4200001708202302018824880858</t>
  </si>
  <si>
    <t>``4200001702202302015294336164</t>
  </si>
  <si>
    <t>``4200001691202302014267024022</t>
  </si>
  <si>
    <t>``4200001712202302017567464910</t>
  </si>
  <si>
    <t>``4200001685202302014362288535</t>
  </si>
  <si>
    <t>``4200001702202302011905451330</t>
  </si>
  <si>
    <t>``4200001693202302012630814408</t>
  </si>
  <si>
    <t>``4200001704202302014837896438</t>
  </si>
  <si>
    <t>``4200001686202302016141064136</t>
  </si>
  <si>
    <t>``4200001718202302019886061094</t>
  </si>
  <si>
    <t>``4200001691202302018504358000</t>
  </si>
  <si>
    <t>``4200001718202302018618871119</t>
  </si>
  <si>
    <t>``4200001693202302015698478401</t>
  </si>
  <si>
    <t>``4200001684202302017714744268</t>
  </si>
  <si>
    <t>``4200001702202302017958013298</t>
  </si>
  <si>
    <t>``4200001704202302011461560027</t>
  </si>
  <si>
    <t>``4200001691202302010941519013</t>
  </si>
  <si>
    <t>``4200001684202302019616598105</t>
  </si>
  <si>
    <t>``4200001715202302011802321526</t>
  </si>
  <si>
    <t>``4200001718202302010370934449</t>
  </si>
  <si>
    <t>``4200001688202302010867789986</t>
  </si>
  <si>
    <t>``4200001705202302011126679157</t>
  </si>
  <si>
    <t>``4200001700202302015643296118</t>
  </si>
  <si>
    <t>``4200001692202302014729042295</t>
  </si>
  <si>
    <t>``4200001717202302015189936581</t>
  </si>
  <si>
    <t>``4200001689202302019458370935</t>
  </si>
  <si>
    <t>``4200001716202302018102297583</t>
  </si>
  <si>
    <t>``4200001691202302012664227983</t>
  </si>
  <si>
    <t>``4200001708202302019258591708</t>
  </si>
  <si>
    <t>``4200001710202302015433948497</t>
  </si>
  <si>
    <t>``4200001711202302019837868331</t>
  </si>
  <si>
    <t>``4200001689202302016577963590</t>
  </si>
  <si>
    <t>``4200001699202302012796109012</t>
  </si>
  <si>
    <t>``4200001695202302010321954195</t>
  </si>
  <si>
    <t>``4200001683202302010267831158</t>
  </si>
  <si>
    <t>``4200001686202302012317216118</t>
  </si>
  <si>
    <t>``4200001717202302014961373159</t>
  </si>
  <si>
    <t>``4200001685202302015615569662</t>
  </si>
  <si>
    <t>``4200001714202302016524399328</t>
  </si>
  <si>
    <t>``4200001700202302012468651944</t>
  </si>
  <si>
    <t>``4200001684202302019206198913</t>
  </si>
  <si>
    <t>``4200001701202302017827541088</t>
  </si>
  <si>
    <t>``4200001703202302019802116976</t>
  </si>
  <si>
    <t>``4200001708202302014160171552</t>
  </si>
  <si>
    <t>``4200001685202302013442480715</t>
  </si>
  <si>
    <t>``4200001692202302019182036304</t>
  </si>
  <si>
    <t>``4200001707202302012956437510</t>
  </si>
  <si>
    <t>``4200001703202302017755665156</t>
  </si>
  <si>
    <t>``4200001712202302015817467824</t>
  </si>
  <si>
    <t>``4200001712202302013657123599</t>
  </si>
  <si>
    <t>``4200001718202302013348339266</t>
  </si>
  <si>
    <t>``4200001704202302012968828185</t>
  </si>
  <si>
    <t>``4200001707202302013729600225</t>
  </si>
  <si>
    <t>``4200001694202302019025340192</t>
  </si>
  <si>
    <t>``4200001746202302015273230784</t>
  </si>
  <si>
    <t>``4200001704202302015607612790</t>
  </si>
  <si>
    <t>``4200001698202302018639503988</t>
  </si>
  <si>
    <t>``4200001717202302012304046883</t>
  </si>
  <si>
    <t>``4200001684202302013626818556</t>
  </si>
  <si>
    <t>``4200001706202302018421646057</t>
  </si>
  <si>
    <t>``4200001713202302015327191528</t>
  </si>
  <si>
    <t>``4200001712202302018264553731</t>
  </si>
  <si>
    <t>``4200001742202302018339844975</t>
  </si>
  <si>
    <t>``4200001717202302016619292731</t>
  </si>
  <si>
    <t>``4200001737202302016265813486</t>
  </si>
  <si>
    <t>``4200001706202302016202506828</t>
  </si>
  <si>
    <t>``4200001715202302012888501509</t>
  </si>
  <si>
    <t>``4200001689202302017646265440</t>
  </si>
  <si>
    <t>``4200001715202302013099702316</t>
  </si>
  <si>
    <t>``4200001695202302017441787258</t>
  </si>
  <si>
    <t>``4200001689202302011089651231</t>
  </si>
  <si>
    <t>``4200001737202302013383667682</t>
  </si>
  <si>
    <t>``4200001690202302019059197056</t>
  </si>
  <si>
    <t>``4200001697202302015333048497</t>
  </si>
  <si>
    <t>``4200001694202302011128427658</t>
  </si>
  <si>
    <t>``4200001696202302015481697273</t>
  </si>
  <si>
    <t>``4200001683202302018980090934</t>
  </si>
  <si>
    <t>``4200001706202302010849264802</t>
  </si>
  <si>
    <t>``4200001711202302010567690169</t>
  </si>
  <si>
    <t>``4200001718202302019905319025</t>
  </si>
  <si>
    <t>``4200001689202302014173311490</t>
  </si>
  <si>
    <t>``4200001701202302017978564103</t>
  </si>
  <si>
    <t>``4200001690202302011820168580</t>
  </si>
  <si>
    <t>``4200001716202302016200570540</t>
  </si>
  <si>
    <t>``4200001687202302013769502940</t>
  </si>
  <si>
    <t>``4200001700202302019316440164</t>
  </si>
  <si>
    <t>``4200001707202302018258677199</t>
  </si>
  <si>
    <t>``4200001701202302018630862810</t>
  </si>
  <si>
    <t>``4200001705202302014735086022</t>
  </si>
  <si>
    <t>``4200001697202302018830303594</t>
  </si>
  <si>
    <t>``4200001695202302010240590128</t>
  </si>
  <si>
    <t>``4200001700202302018058780260</t>
  </si>
  <si>
    <t>``4200001717202302010816799332</t>
  </si>
  <si>
    <t>``4200001706202302018301597609</t>
  </si>
  <si>
    <t>``4200001708202302012098925785</t>
  </si>
  <si>
    <t>``4200001688202302012271949016</t>
  </si>
  <si>
    <t>``4200001688202302011086092505</t>
  </si>
  <si>
    <t>``4200001702202302015335834786</t>
  </si>
  <si>
    <t>``4200001684202302012472446398</t>
  </si>
  <si>
    <t>``4200001698202302015359184275</t>
  </si>
  <si>
    <t>``4200001708202302015725510438</t>
  </si>
  <si>
    <t>``4200001683202302018834577694</t>
  </si>
  <si>
    <t>``4200001687202302015436810357</t>
  </si>
  <si>
    <t>``4200001712202302014499920653</t>
  </si>
  <si>
    <t>``4200001703202302012327357105</t>
  </si>
  <si>
    <t>``4200001693202302013776461084</t>
  </si>
  <si>
    <t>``4200001687202302018619801672</t>
  </si>
  <si>
    <t>``4200001685202302014074770785</t>
  </si>
  <si>
    <t>``4200001696202302013294649507</t>
  </si>
  <si>
    <t>``4200001688202302013728721442</t>
  </si>
  <si>
    <t>``4200001692202302013919765793</t>
  </si>
  <si>
    <t>``4200001699202302016134994725</t>
  </si>
  <si>
    <t>``4200001712202302017748525250</t>
  </si>
  <si>
    <t>``4200001684202302019810801802</t>
  </si>
  <si>
    <t>``4200001696202302013954872555</t>
  </si>
  <si>
    <t>``4200001702202302019936514323</t>
  </si>
  <si>
    <t>``4200001691202302015973611425</t>
  </si>
  <si>
    <t>``4200001716202302019122659918</t>
  </si>
  <si>
    <t>``4200001685202302018193020981</t>
  </si>
  <si>
    <t>``4200001715202302013110664807</t>
  </si>
  <si>
    <t>``4200001688202302012162737066</t>
  </si>
  <si>
    <t>``4200001683202302013227681322</t>
  </si>
  <si>
    <t>``4200001691202302012190559368</t>
  </si>
  <si>
    <t>``4200001701202302015248374793</t>
  </si>
  <si>
    <t>``4200001685202302019011661735</t>
  </si>
  <si>
    <t>``4200001698202302018520506442</t>
  </si>
  <si>
    <t>``4200001698202302012767434159</t>
  </si>
  <si>
    <t>``4200001689202302012513004885</t>
  </si>
  <si>
    <t>``4200001684202302014757996481</t>
  </si>
  <si>
    <t>``4200001707202302017013153293</t>
  </si>
  <si>
    <t>``4200001702202302010203592204</t>
  </si>
  <si>
    <t>``4200001700202302018349877088</t>
  </si>
  <si>
    <t>``4200001715202302011568492836</t>
  </si>
  <si>
    <t>``4200001684202302014440631695</t>
  </si>
  <si>
    <t>``4200001718202302011559768650</t>
  </si>
  <si>
    <t>``4200001689202302011944062674</t>
  </si>
  <si>
    <t>``4200001700202302010400343652</t>
  </si>
  <si>
    <t>``4200001715202302012567371557</t>
  </si>
  <si>
    <t>``4200001717202302010723386892</t>
  </si>
  <si>
    <t>``4200001686202302014013481861</t>
  </si>
  <si>
    <t>``4200001705202302018129009873</t>
  </si>
  <si>
    <t>``4200001707202302016933810307</t>
  </si>
  <si>
    <t>``4200001700202302011607620428</t>
  </si>
  <si>
    <t>``4200001705202302019471160997</t>
  </si>
  <si>
    <t>``4200001696202302017014477707</t>
  </si>
  <si>
    <t>``4200001715202302016354011417</t>
  </si>
  <si>
    <t>``4200001686202302016798898107</t>
  </si>
  <si>
    <t>``4200001728202302010625580360</t>
  </si>
  <si>
    <t>``4200001714202302011976900821</t>
  </si>
  <si>
    <t>``4200001688202302013109318763</t>
  </si>
  <si>
    <t>``4200001699202302012243839602</t>
  </si>
  <si>
    <t>``4200001694202302013326968512</t>
  </si>
  <si>
    <t>``4200001700202302011498383869</t>
  </si>
  <si>
    <t>``4200001693202302016770096606</t>
  </si>
  <si>
    <t>``4200001690202302012368546003</t>
  </si>
  <si>
    <t>``4200001686202302014527184670</t>
  </si>
  <si>
    <t>``4200001689202302014742155492</t>
  </si>
  <si>
    <t>``4200001688202302017325621239</t>
  </si>
  <si>
    <t>``4200001707202302018975209836</t>
  </si>
  <si>
    <t>``4200001712202302019425106229</t>
  </si>
  <si>
    <t>``4200001685202302016366119746</t>
  </si>
  <si>
    <t>``4200001692202302016575814760</t>
  </si>
  <si>
    <t>``4200001753202302018461634277</t>
  </si>
  <si>
    <t>``4200001694202302017928823154</t>
  </si>
  <si>
    <t>``4200001695202302010373998795</t>
  </si>
  <si>
    <t>``4200001698202302013329758318</t>
  </si>
  <si>
    <t>``4200001706202302015222534627</t>
  </si>
  <si>
    <t>``4200001692202302013190061339</t>
  </si>
  <si>
    <t>``4200001706202302010607383293</t>
  </si>
  <si>
    <t>``4200001689202302018644206899</t>
  </si>
  <si>
    <t>``4200001704202302019449651118</t>
  </si>
  <si>
    <t>``4200001701202302017019135343</t>
  </si>
  <si>
    <t>``4200001717202302014189134775</t>
  </si>
  <si>
    <t>``4200001700202302012006378234</t>
  </si>
  <si>
    <t>``4200001694202302010504670398</t>
  </si>
  <si>
    <t>``4200001705202302016887660850</t>
  </si>
  <si>
    <t>``4200001705202302018097424980</t>
  </si>
  <si>
    <t>``4200001696202302015957164808</t>
  </si>
  <si>
    <t>``4200001717202302010812738554</t>
  </si>
  <si>
    <t>``4200001710202302016231960123</t>
  </si>
  <si>
    <t>``4200001714202302011315128833</t>
  </si>
  <si>
    <t>``4200001691202302018205504055</t>
  </si>
  <si>
    <t>``4200001718202302010285889479</t>
  </si>
  <si>
    <t>``4200001712202302014299221859</t>
  </si>
  <si>
    <t>``4200001688202302012206186941</t>
  </si>
  <si>
    <t>``4200001714202302015940796783</t>
  </si>
  <si>
    <t>``4200001708202302011102501068</t>
  </si>
  <si>
    <t>``4200001714202302019187568896</t>
  </si>
  <si>
    <t>``4200001684202302017407775677</t>
  </si>
  <si>
    <t>``4200001685202302011784606123</t>
  </si>
  <si>
    <t>``4200001696202302011293033979</t>
  </si>
  <si>
    <t>``4200001712202302016562570967</t>
  </si>
  <si>
    <t>``4200001701202302014006069145</t>
  </si>
  <si>
    <t>``4200001708202302019335804091</t>
  </si>
  <si>
    <t>``4200001710202302018383557926</t>
  </si>
  <si>
    <t>``4200001687202302014230055310</t>
  </si>
  <si>
    <t>``4200001717202302014959741522</t>
  </si>
  <si>
    <t>``4200001686202302013828273436</t>
  </si>
  <si>
    <t>``4200001706202302016998337301</t>
  </si>
  <si>
    <t>``4200001691202302019576166475</t>
  </si>
  <si>
    <t>``4200001700202302018076704031</t>
  </si>
  <si>
    <t>``4200001690202302012206309328</t>
  </si>
  <si>
    <t>``4200001704202302015581168061</t>
  </si>
  <si>
    <t>``4200001683202302010988902726</t>
  </si>
  <si>
    <t>``4200001699202302016834408884</t>
  </si>
  <si>
    <t>``4200001699202302010286366515</t>
  </si>
  <si>
    <t>``4200001683202302012879793645</t>
  </si>
  <si>
    <t>``4200001710202302013229816388</t>
  </si>
  <si>
    <t>``4200001693202302019460984444</t>
  </si>
  <si>
    <t>``4200001696202302016957077411</t>
  </si>
  <si>
    <t>``4200001712202302010128413554</t>
  </si>
  <si>
    <t>``4200001703202302014432770011</t>
  </si>
  <si>
    <t>``4200001704202302014974691611</t>
  </si>
  <si>
    <t>``4200001715202302013280872163</t>
  </si>
  <si>
    <t>``4200001708202302010226213266</t>
  </si>
  <si>
    <t>``4200001704202302011732216236</t>
  </si>
  <si>
    <t>``4200001710202302019407220129</t>
  </si>
  <si>
    <t>``4200001704202302013316771738</t>
  </si>
  <si>
    <t>``4200001692202302015837267301</t>
  </si>
  <si>
    <t>``4200001694202302013845332801</t>
  </si>
  <si>
    <t>``4200001715202302012563190835</t>
  </si>
  <si>
    <t>``4200001699202302010854913625</t>
  </si>
  <si>
    <t>``4200001708202302019683567462</t>
  </si>
  <si>
    <t>``4200001698202302015032367454</t>
  </si>
  <si>
    <t>``4200001708202302014409061590</t>
  </si>
  <si>
    <t>``4200001699202302018526380791</t>
  </si>
  <si>
    <t>``4200001689202302014038751248</t>
  </si>
  <si>
    <t>``4200001695202302015642308505</t>
  </si>
  <si>
    <t>``4200001694202302014203090123</t>
  </si>
  <si>
    <t>``4200001698202302010029568758</t>
  </si>
  <si>
    <t>``4200001704202302016168001460</t>
  </si>
  <si>
    <t>``4200001693202302016744487114</t>
  </si>
  <si>
    <t>``4200001689202302019866970078</t>
  </si>
  <si>
    <t>``4200001704202302016083890993</t>
  </si>
  <si>
    <t>``4200001689202302016965221253</t>
  </si>
  <si>
    <t>``4200001701202302019189872318</t>
  </si>
  <si>
    <t>``4200001718202302017734417765</t>
  </si>
  <si>
    <t>``4200001706202302017511286847</t>
  </si>
  <si>
    <t>``4200001687202302017786552696</t>
  </si>
  <si>
    <t>``4200001706202302012443558105</t>
  </si>
  <si>
    <t>``4200001684202302015451618117</t>
  </si>
  <si>
    <t>``4200001689202302019957800678</t>
  </si>
  <si>
    <t>``4200001689202302017254617776</t>
  </si>
  <si>
    <t>``4200001702202302018474855123</t>
  </si>
  <si>
    <t>``4200001686202302013808863973</t>
  </si>
  <si>
    <t>``4200001692202302011432470831</t>
  </si>
  <si>
    <t>``4200001707202302017918556570</t>
  </si>
  <si>
    <t>``4200001694202302016019679777</t>
  </si>
  <si>
    <t>``4200001690202302014339832310</t>
  </si>
  <si>
    <t>``4200001699202302019152398406</t>
  </si>
  <si>
    <t>``4200001704202302018161747679</t>
  </si>
  <si>
    <t>``4200001688202302013004978534</t>
  </si>
  <si>
    <t>``4200001698202302014163025074</t>
  </si>
  <si>
    <t>``4200001709202302011186343759</t>
  </si>
  <si>
    <t>``4200001683202302014421400581</t>
  </si>
  <si>
    <t>``4200001715202302016173226033</t>
  </si>
  <si>
    <t>``4200001690202302012959823080</t>
  </si>
  <si>
    <t>``4200001717202302012041742443</t>
  </si>
  <si>
    <t>``4200001692202302019457894284</t>
  </si>
  <si>
    <t>``4200001691202302010578761052</t>
  </si>
  <si>
    <t>``4200001683202302012502392626</t>
  </si>
  <si>
    <t>``4200001717202302010820071794</t>
  </si>
  <si>
    <t>``4200001707202302015426119403</t>
  </si>
  <si>
    <t>``4200001687202302018302570648</t>
  </si>
  <si>
    <t>``4200001736202302019738155744</t>
  </si>
  <si>
    <t>``4200001697202302010262973605</t>
  </si>
  <si>
    <t>``4200001701202302010164455534</t>
  </si>
  <si>
    <t>``4200001687202302014828367739</t>
  </si>
  <si>
    <t>``4200001703202302014000652858</t>
  </si>
  <si>
    <t>``4200001692202302017683685232</t>
  </si>
  <si>
    <t>``4200001696202302018751512796</t>
  </si>
  <si>
    <t>``4200001693202302017487023032</t>
  </si>
  <si>
    <t>``4200001701202302011598569106</t>
  </si>
  <si>
    <t>``4200001692202302014896336898</t>
  </si>
  <si>
    <t>``4200001701202302016234721966</t>
  </si>
  <si>
    <t>``4200001696202302018843218194</t>
  </si>
  <si>
    <t>``4200001723202302013119511582</t>
  </si>
  <si>
    <t>``4200001700202302017529547262</t>
  </si>
  <si>
    <t>``4200001698202302019697180649</t>
  </si>
  <si>
    <t>``4200001715202302012395767950</t>
  </si>
  <si>
    <t>``4200001707202302017890311738</t>
  </si>
  <si>
    <t>``4200001695202302013976950609</t>
  </si>
  <si>
    <t>``4200001714202302012077723951</t>
  </si>
  <si>
    <t>``4200001689202302014115487147</t>
  </si>
  <si>
    <t>``4200001712202302016548302677</t>
  </si>
  <si>
    <t>``4200001686202302011365015170</t>
  </si>
  <si>
    <t>``4200001714202302013537670708</t>
  </si>
  <si>
    <t>``4200001696202302016096267409</t>
  </si>
  <si>
    <t>``4200001756202302015691782821</t>
  </si>
  <si>
    <t>``4200001757202302012585130775</t>
  </si>
  <si>
    <t>``4200001695202302017703464381</t>
  </si>
  <si>
    <t>``4200001706202302011320329044</t>
  </si>
  <si>
    <t>``4200001705202302014575582266</t>
  </si>
  <si>
    <t>``4200001687202302011303157017</t>
  </si>
  <si>
    <t>``4200001713202302018519521467</t>
  </si>
  <si>
    <t>``4200001702202302018415535932</t>
  </si>
  <si>
    <t>``4200001687202302019041406889</t>
  </si>
  <si>
    <t>``4200001718202302011402260292</t>
  </si>
  <si>
    <t>``4200001705202302013258771045</t>
  </si>
  <si>
    <t>``4200001701202302015839628282</t>
  </si>
  <si>
    <t>``4200001688202302013081777517</t>
  </si>
  <si>
    <t>``4200001716202302010296636463</t>
  </si>
  <si>
    <t>``4200001683202302013822415070</t>
  </si>
  <si>
    <t>``4200001716202302014988982162</t>
  </si>
  <si>
    <t>``4200001710202302013759098001</t>
  </si>
  <si>
    <t>``4200001703202302018213312167</t>
  </si>
  <si>
    <t>``4200001689202302012790224375</t>
  </si>
  <si>
    <t>``4200001739202302014156933493</t>
  </si>
  <si>
    <t>``4200001700202302018879762193</t>
  </si>
  <si>
    <t>``4200001692202302017988234819</t>
  </si>
  <si>
    <t>``4200001690202302014958491386</t>
  </si>
  <si>
    <t>``4200001704202302014915067145</t>
  </si>
  <si>
    <t>``4200001706202302011414964025</t>
  </si>
  <si>
    <t>``4200001699202302011692144132</t>
  </si>
  <si>
    <t>``4200001685202302014561810711</t>
  </si>
  <si>
    <t>``4200001716202302018299094661</t>
  </si>
  <si>
    <t>``4200001696202302011903690032</t>
  </si>
  <si>
    <t>``4200001714202302017778755125</t>
  </si>
  <si>
    <t>``4200001700202302017214860112</t>
  </si>
  <si>
    <t>``4200001684202302018715412807</t>
  </si>
  <si>
    <t>``4200001695202302014781422508</t>
  </si>
  <si>
    <t>``4200001699202302016089645708</t>
  </si>
  <si>
    <t>``4200001760202302019452441566</t>
  </si>
  <si>
    <t>``4200001692202302011438649153</t>
  </si>
  <si>
    <t>``4200001685202302016453513585</t>
  </si>
  <si>
    <t>``4200001716202302010686531932</t>
  </si>
  <si>
    <t>``4200001697202302014555721450</t>
  </si>
  <si>
    <t>``4200001683202302018870387096</t>
  </si>
  <si>
    <t>``4200001694202302016380924059</t>
  </si>
  <si>
    <t>``4200001708202302016634352582</t>
  </si>
  <si>
    <t>``4200001702202302014097983982</t>
  </si>
  <si>
    <t>``4200001684202302012109965941</t>
  </si>
  <si>
    <t>``4200001713202302011475306537</t>
  </si>
  <si>
    <t>``4200001703202302019004337705</t>
  </si>
  <si>
    <t>``4200001704202302017723952216</t>
  </si>
  <si>
    <t>``4200001705202302010140251933</t>
  </si>
  <si>
    <t>``4200001690202302010912373822</t>
  </si>
  <si>
    <t>``4200001708202302015041992960</t>
  </si>
  <si>
    <t>``4200001758202302013911133772</t>
  </si>
  <si>
    <t>``4200001708202302016720441092</t>
  </si>
  <si>
    <t>``4200001691202302018069955400</t>
  </si>
  <si>
    <t>``4200001694202302013707298307</t>
  </si>
  <si>
    <t>``4200001710202302013817659935</t>
  </si>
  <si>
    <t>``4200001706202302011956835166</t>
  </si>
  <si>
    <t>``4200001712202302015324977638</t>
  </si>
  <si>
    <t>``4200001703202302017265271408</t>
  </si>
  <si>
    <t>``4200001695202302014635304578</t>
  </si>
  <si>
    <t>``4200001715202302010444149011</t>
  </si>
  <si>
    <t>``4200001703202302017660327711</t>
  </si>
  <si>
    <t>``4200001695202302014449224906</t>
  </si>
  <si>
    <t>``4200001760202302010423433120</t>
  </si>
  <si>
    <t>``4200001703202302015748344844</t>
  </si>
  <si>
    <t>``4200001716202302019072261900</t>
  </si>
  <si>
    <t>``4200001704202302014607065415</t>
  </si>
  <si>
    <t>``4200001712202302013238594619</t>
  </si>
  <si>
    <t>``4200001683202302014063917214</t>
  </si>
  <si>
    <t>``4200001683202302014597671313</t>
  </si>
  <si>
    <t>``4200001685202302018615529857</t>
  </si>
  <si>
    <t>``4200001709202302010528790498</t>
  </si>
  <si>
    <t>``4200001717202302014982128464</t>
  </si>
  <si>
    <t>``4200001692202302018936140716</t>
  </si>
  <si>
    <t>``4200001718202302018527923342</t>
  </si>
  <si>
    <t>``4200001683202302010191447327</t>
  </si>
  <si>
    <t>``4200001703202302015768599510</t>
  </si>
  <si>
    <t>``4200001689202302010568870878</t>
  </si>
  <si>
    <t>``4200001701202302014523381381</t>
  </si>
  <si>
    <t>``4200001716202302017559249308</t>
  </si>
  <si>
    <t>``4200001685202302019348136260</t>
  </si>
  <si>
    <t>``4200001683202302011789075480</t>
  </si>
  <si>
    <t>``4200001691202302013133919343</t>
  </si>
  <si>
    <t>``4200001708202302012371901816</t>
  </si>
  <si>
    <t>``4200001691202302016896586783</t>
  </si>
  <si>
    <t>``4200001711202302014703345421</t>
  </si>
  <si>
    <t>``4200001717202302016091115426</t>
  </si>
  <si>
    <t>``4200001683202302017715307643</t>
  </si>
  <si>
    <t>``4200001712202302017904653754</t>
  </si>
  <si>
    <t>``4200001705202302017612360924</t>
  </si>
  <si>
    <t>``4200001689202302015595342231</t>
  </si>
  <si>
    <t>``4200001710202302019106773395</t>
  </si>
  <si>
    <t>``4200001686202302011375661393</t>
  </si>
  <si>
    <t>``4200001695202302015295652142</t>
  </si>
  <si>
    <t>``4200001691202302011938795625</t>
  </si>
  <si>
    <t>``4200001685202302012750898000</t>
  </si>
  <si>
    <t>``4200001718202302013517462725</t>
  </si>
  <si>
    <t>``4200001694202302012643133686</t>
  </si>
  <si>
    <t>``4200001692202302013572403140</t>
  </si>
  <si>
    <t>``4200001684202302018253624966</t>
  </si>
  <si>
    <t>``4200001684202302015159337020</t>
  </si>
  <si>
    <t>``4200001707202302016826490289</t>
  </si>
  <si>
    <t>``4200001693202302014253220250</t>
  </si>
  <si>
    <t>``4200001712202302017259718908</t>
  </si>
  <si>
    <t>``4200001709202302017976368852</t>
  </si>
  <si>
    <t>``4200001692202302014794933452</t>
  </si>
  <si>
    <t>``4200001695202302014390594135</t>
  </si>
  <si>
    <t>``4200001700202302012111846431</t>
  </si>
  <si>
    <t>``4200001709202302013919910351</t>
  </si>
  <si>
    <t>``4200001712202302012133781125</t>
  </si>
  <si>
    <t>``4200001699202302011092063091</t>
  </si>
  <si>
    <t>``4200001692202302013740502058</t>
  </si>
  <si>
    <t>``4200001712202302014855526491</t>
  </si>
  <si>
    <t>``4200001694202302013954030541</t>
  </si>
  <si>
    <t>``4200001706202302019396076787</t>
  </si>
  <si>
    <t>``4200001713202302013222873679</t>
  </si>
  <si>
    <t>``4200001691202302017839516166</t>
  </si>
  <si>
    <t>``4200001709202302013657169701</t>
  </si>
  <si>
    <t>``4200001685202302017187291805</t>
  </si>
  <si>
    <t>``4200001685202302014386456799</t>
  </si>
  <si>
    <t>``4200001687202302016499726389</t>
  </si>
  <si>
    <t>``4200001699202302015825437859</t>
  </si>
  <si>
    <t>``4200001717202302012997770941</t>
  </si>
  <si>
    <t>``4200001689202302010013167680</t>
  </si>
  <si>
    <t>``4200001684202302015608004832</t>
  </si>
  <si>
    <t>``4200001691202302019780355277</t>
  </si>
  <si>
    <t>``4200001709202302010566022114</t>
  </si>
  <si>
    <t>``4200001695202302019160330556</t>
  </si>
  <si>
    <t>``4200001704202302015282419423</t>
  </si>
  <si>
    <t>``4200001690202302012250901304</t>
  </si>
  <si>
    <t>``4200001712202302017284581649</t>
  </si>
  <si>
    <t>``4200001705202302010016751593</t>
  </si>
  <si>
    <t>``4200001712202302013314767921</t>
  </si>
  <si>
    <t>``4200001692202302014094534141</t>
  </si>
  <si>
    <t>``4200001703202302015216168858</t>
  </si>
  <si>
    <t>``4200001708202302013433052826</t>
  </si>
  <si>
    <t>``4200001686202302015012000260</t>
  </si>
  <si>
    <t>``4200001714202302013159841244</t>
  </si>
  <si>
    <t>``4200001693202302014481721049</t>
  </si>
  <si>
    <t>``4200001704202302016973156834</t>
  </si>
  <si>
    <t>``4200001690202302011968505251</t>
  </si>
  <si>
    <t>``4200001709202302010947995821</t>
  </si>
  <si>
    <t>``4200001689202302013622328665</t>
  </si>
  <si>
    <t>``4200001696202302012757559908</t>
  </si>
  <si>
    <t>``4200001688202302012649129473</t>
  </si>
  <si>
    <t>``4200001689202302019330947887</t>
  </si>
  <si>
    <t>``4200001702202302015593356513</t>
  </si>
  <si>
    <t>``4200001697202302013968485197</t>
  </si>
  <si>
    <t>``4200001708202302017360824819</t>
  </si>
  <si>
    <t>``4200001716202302016679625753</t>
  </si>
  <si>
    <t>``4200001715202302013521903779</t>
  </si>
  <si>
    <t>``4200001716202302016331278486</t>
  </si>
  <si>
    <t>``4200001691202302019097220563</t>
  </si>
  <si>
    <t>``4200001698202302013080250869</t>
  </si>
  <si>
    <t>``4200001689202302010239638962</t>
  </si>
  <si>
    <t>``4200001700202302016601144452</t>
  </si>
  <si>
    <t>``4200001709202302017668170731</t>
  </si>
  <si>
    <t>``4200001716202302013471315278</t>
  </si>
  <si>
    <t>``4200001703202302010325564438</t>
  </si>
  <si>
    <t>``4200001686202302016343409117</t>
  </si>
  <si>
    <t>``4200001718202302018646132162</t>
  </si>
  <si>
    <t>``4200001700202302016735240533</t>
  </si>
  <si>
    <t>``4200001689202302017042033432</t>
  </si>
  <si>
    <t>``4200001698202302011005212985</t>
  </si>
  <si>
    <t>``4200001690202302017462327079</t>
  </si>
  <si>
    <t>``4200001715202302019077893977</t>
  </si>
  <si>
    <t>``4200001706202302018832405619</t>
  </si>
  <si>
    <t>``4200001683202302012834038591</t>
  </si>
  <si>
    <t>``4200001698202302018996449244</t>
  </si>
  <si>
    <t>``4200001718202302011510711171</t>
  </si>
  <si>
    <t>``4200001697202302014344652486</t>
  </si>
  <si>
    <t>``4200001707202302010200968852</t>
  </si>
  <si>
    <t>``4200001688202302011945269157</t>
  </si>
  <si>
    <t>``4200001686202302012774463091</t>
  </si>
  <si>
    <t>``4200001692202302010417663491</t>
  </si>
  <si>
    <t>``4200001717202302011674464186</t>
  </si>
  <si>
    <t>``4200001701202302018339044090</t>
  </si>
  <si>
    <t>``4200001691202302011750622169</t>
  </si>
  <si>
    <t>``4200001697202302013117058629</t>
  </si>
  <si>
    <t>``4200001696202302017736365685</t>
  </si>
  <si>
    <t>``4200001696202302019314932533</t>
  </si>
  <si>
    <t>``4200001683202302016974212966</t>
  </si>
  <si>
    <t>``4200001706202302019230907893</t>
  </si>
  <si>
    <t>``4200001687202302019625512998</t>
  </si>
  <si>
    <t>``4200001700202302017148979632</t>
  </si>
  <si>
    <t>``4200001699202302016038598247</t>
  </si>
  <si>
    <t>``4200001712202302014890857989</t>
  </si>
  <si>
    <t>``4200001698202302012128830708</t>
  </si>
  <si>
    <t>``4200001707202302017144055356</t>
  </si>
  <si>
    <t>``4200001718202302013714730660</t>
  </si>
  <si>
    <t>``4200001699202302018967908721</t>
  </si>
  <si>
    <t>``4200001685202302019510553830</t>
  </si>
  <si>
    <t>``4200001702202302014900359792</t>
  </si>
  <si>
    <t>``4200001694202302011398502159</t>
  </si>
  <si>
    <t>``4200001693202302016917507886</t>
  </si>
  <si>
    <t>``4200001683202302016263267519</t>
  </si>
  <si>
    <t>``4200001690202302015371436017</t>
  </si>
  <si>
    <t>``4200001715202302014547708398</t>
  </si>
  <si>
    <t>``4200001687202302010280555042</t>
  </si>
  <si>
    <t>``4200001683202302013436329200</t>
  </si>
  <si>
    <t>``4200001713202302015593813743</t>
  </si>
  <si>
    <t>``4200001690202302019722679037</t>
  </si>
  <si>
    <t>``4200001703202302012954594147</t>
  </si>
  <si>
    <t>``4200001718202302012224499343</t>
  </si>
  <si>
    <t>``4200001691202302018138488343</t>
  </si>
  <si>
    <t>``4200001683202302014135645329</t>
  </si>
  <si>
    <t>``4200001684202302011474079538</t>
  </si>
  <si>
    <t>``4200001689202302016279500733</t>
  </si>
  <si>
    <t>``4200001716202302014855007263</t>
  </si>
  <si>
    <t>``4200001703202302016804612424</t>
  </si>
  <si>
    <t>``4200001706202302016484577984</t>
  </si>
  <si>
    <t>``4200001716202302018864030885</t>
  </si>
  <si>
    <t>``4200001696202302015609006915</t>
  </si>
  <si>
    <t>``4200001708202302016078284226</t>
  </si>
  <si>
    <t>``4200001687202302012649511749</t>
  </si>
  <si>
    <t>``4200001705202302014453999771</t>
  </si>
  <si>
    <t>``4200001699202302011412066188</t>
  </si>
  <si>
    <t>``4200001696202302015064566744</t>
  </si>
  <si>
    <t>``4200001713202302011103518644</t>
  </si>
  <si>
    <t>``4200001698202302013797773971</t>
  </si>
  <si>
    <t>``4200001715202302018102731360</t>
  </si>
  <si>
    <t>``4200001707202302010915180793</t>
  </si>
  <si>
    <t>``4200001708202302019736628037</t>
  </si>
  <si>
    <t>``4200001714202302017694013829</t>
  </si>
  <si>
    <t>``4200001687202302011037431651</t>
  </si>
  <si>
    <t>``4200001702202302011529138448</t>
  </si>
  <si>
    <t>``4200001689202302012009482369</t>
  </si>
  <si>
    <t>``4200001701202302016105930025</t>
  </si>
  <si>
    <t>``4200001693202302016339334835</t>
  </si>
  <si>
    <t>``4200001685202302019026595218</t>
  </si>
  <si>
    <t>``4200001699202302014466941650</t>
  </si>
  <si>
    <t>``4200001695202302012006862028</t>
  </si>
  <si>
    <t>``4200001708202302010492228812</t>
  </si>
  <si>
    <t>``4200001693202302018638409151</t>
  </si>
  <si>
    <t>``4200001693202302016332789779</t>
  </si>
  <si>
    <t>``4200001684202302015913786858</t>
  </si>
  <si>
    <t>``4200001683202302011747324231</t>
  </si>
  <si>
    <t>``4200001692202302017150283366</t>
  </si>
  <si>
    <t>``4200001684202302012830806923</t>
  </si>
  <si>
    <t>``4200001712202302013995092788</t>
  </si>
  <si>
    <t>``4200001693202302012120244990</t>
  </si>
  <si>
    <t>``4200001701202302018395884234</t>
  </si>
  <si>
    <t>``4200001708202302013685738993</t>
  </si>
  <si>
    <t>``4200001715202302011691852449</t>
  </si>
  <si>
    <t>``4200001697202302011611836551</t>
  </si>
  <si>
    <t>``4200001712202302013069301231</t>
  </si>
  <si>
    <t>``4200001685202302019117606396</t>
  </si>
  <si>
    <t>``4200001715202302014851440928</t>
  </si>
  <si>
    <t>``4200001685202302015306534029</t>
  </si>
  <si>
    <t>``4200001711202302016876577373</t>
  </si>
  <si>
    <t>``4200001702202302010804887714</t>
  </si>
  <si>
    <t>``4200001708202302011421143095</t>
  </si>
  <si>
    <t>``4200001698202302011203357871</t>
  </si>
  <si>
    <t>``4200001714202302011203250927</t>
  </si>
  <si>
    <t>``4200001718202302019546275632</t>
  </si>
  <si>
    <t>``4200001712202302016475838429</t>
  </si>
  <si>
    <t>``4200001699202302015671351983</t>
  </si>
  <si>
    <t>``4200001693202302017692105304</t>
  </si>
  <si>
    <t>``4200001714202302019334035062</t>
  </si>
  <si>
    <t>``4200001701202302015449776230</t>
  </si>
  <si>
    <t>``4200001695202302015635869616</t>
  </si>
  <si>
    <t>``4200001692202302014106420037</t>
  </si>
  <si>
    <t>``4200001708202302014180792420</t>
  </si>
  <si>
    <t>``4200001703202302010361614957</t>
  </si>
  <si>
    <t>``4200001709202302012931159431</t>
  </si>
  <si>
    <t>``4200001697202302013101572366</t>
  </si>
  <si>
    <t>``4200001691202302016070664618</t>
  </si>
  <si>
    <t>``4200001687202302014252850583</t>
  </si>
  <si>
    <t>``4200001708202302019992521517</t>
  </si>
  <si>
    <t>``4200001684202302019556230316</t>
  </si>
  <si>
    <t>``4200001712202302018993897144</t>
  </si>
  <si>
    <t>``4200001683202302013904014939</t>
  </si>
  <si>
    <t>``4200001687202302011474287103</t>
  </si>
  <si>
    <t>``4200001709202302011879761258</t>
  </si>
  <si>
    <t>``4200001698202302011324669985</t>
  </si>
  <si>
    <t>``4200001686202302018671155686</t>
  </si>
  <si>
    <t>``4200001688202302010846777313</t>
  </si>
  <si>
    <t>``4200001716202302014222894143</t>
  </si>
  <si>
    <t>``4200001711202302011843926099</t>
  </si>
  <si>
    <t>``4200001691202302012780904109</t>
  </si>
  <si>
    <t>``4200001688202302010819234789</t>
  </si>
  <si>
    <t>``4200001700202302010111389660</t>
  </si>
  <si>
    <t>``4200001705202302018482516436</t>
  </si>
  <si>
    <t>``4200001698202302019000254669</t>
  </si>
  <si>
    <t>``4200001684202302013929831202</t>
  </si>
  <si>
    <t>``4200001707202302016881632020</t>
  </si>
  <si>
    <t>``4200001712202302012789590523</t>
  </si>
  <si>
    <t>``4200001710202302013100502927</t>
  </si>
  <si>
    <t>``4200001701202302013119957957</t>
  </si>
  <si>
    <t>``4200001693202302019751081378</t>
  </si>
  <si>
    <t>``4200001689202302014377485239</t>
  </si>
  <si>
    <t>``4200001689202302018998991068</t>
  </si>
  <si>
    <t>``4200001700202302019219699728</t>
  </si>
  <si>
    <t>``4200001686202302014999958325</t>
  </si>
  <si>
    <t>``4200001713202302010445588984</t>
  </si>
  <si>
    <t>``4200001708202302010566474228</t>
  </si>
  <si>
    <t>``4200001706202302014563569923</t>
  </si>
  <si>
    <t>``4200001709202302019297185596</t>
  </si>
  <si>
    <t>``4200001702202302013411731637</t>
  </si>
  <si>
    <t>``4200001696202302011484620607</t>
  </si>
  <si>
    <t>``4200001710202302016911746160</t>
  </si>
  <si>
    <t>``4200001692202302017355291461</t>
  </si>
  <si>
    <t>``4200001706202302019124312687</t>
  </si>
  <si>
    <t>``4200001705202302013626143919</t>
  </si>
  <si>
    <t>``4200001705202302014110811917</t>
  </si>
  <si>
    <t>``4200001704202302014427972801</t>
  </si>
  <si>
    <t>``4200001715202302013092071784</t>
  </si>
  <si>
    <t>``4200001700202302017593805793</t>
  </si>
  <si>
    <t>``4200001694202302012134110935</t>
  </si>
  <si>
    <t>``4200001706202302019796867315</t>
  </si>
  <si>
    <t>``4200001703202302016240484056</t>
  </si>
  <si>
    <t>``4200001715202302016181057057</t>
  </si>
  <si>
    <t>``4200001700202302012883603432</t>
  </si>
  <si>
    <t>``4200001686202302010421935006</t>
  </si>
  <si>
    <t>``4200001713202302010316232055</t>
  </si>
  <si>
    <t>``4200001700202302018896280057</t>
  </si>
  <si>
    <t>``4200001683202302014263151376</t>
  </si>
  <si>
    <t>``4200001705202302011302073992</t>
  </si>
  <si>
    <t>``4200001687202302018478321894</t>
  </si>
  <si>
    <t>``4200001684202302011034789268</t>
  </si>
  <si>
    <t>``4200001686202302015742240253</t>
  </si>
  <si>
    <t>``4200001708202302018067446545</t>
  </si>
  <si>
    <t>``4200001703202302015165890257</t>
  </si>
  <si>
    <t>``4200001699202302013638001377</t>
  </si>
  <si>
    <t>``4200001712202302014081025924</t>
  </si>
  <si>
    <t>``4200001687202302010117199772</t>
  </si>
  <si>
    <t>``4200001687202302019430196058</t>
  </si>
  <si>
    <t>``4200001692202302014911544883</t>
  </si>
  <si>
    <t>``4200001709202302018500733791</t>
  </si>
  <si>
    <t>``4200001697202302011016606209</t>
  </si>
  <si>
    <t>``4200001704202302019401041211</t>
  </si>
  <si>
    <t>``4200001702202302015154852218</t>
  </si>
  <si>
    <t>``4200001700202302013623931364</t>
  </si>
  <si>
    <t>``4200001691202302019900443241</t>
  </si>
  <si>
    <t>``4200001711202302012026248576</t>
  </si>
  <si>
    <t>``4200001694202302016596954350</t>
  </si>
  <si>
    <t>``4200001713202302017194940728</t>
  </si>
  <si>
    <t>``4200001702202302014984486081</t>
  </si>
  <si>
    <t>``4200001694202302017998843879</t>
  </si>
  <si>
    <t>``4200001685202302016737268349</t>
  </si>
  <si>
    <t>``4200001696202302010320711746</t>
  </si>
  <si>
    <t>``4200001718202302017869790208</t>
  </si>
  <si>
    <t>``4200001702202302015273896388</t>
  </si>
  <si>
    <t>``4200001713202302018631040721</t>
  </si>
  <si>
    <t>``4200001693202302017729360346</t>
  </si>
  <si>
    <t>``4200001717202302014366118423</t>
  </si>
  <si>
    <t>``4200001696202302019525697951</t>
  </si>
  <si>
    <t>``4200001695202302010883673788</t>
  </si>
  <si>
    <t>``4200001715202302013134205664</t>
  </si>
  <si>
    <t>``4200001701202302011749098566</t>
  </si>
  <si>
    <t>``4200001703202302011623861139</t>
  </si>
  <si>
    <t>``4200001687202302010920191893</t>
  </si>
  <si>
    <t>``4200001696202302014137421220</t>
  </si>
  <si>
    <t>``4200001705202302019058913600</t>
  </si>
  <si>
    <t>``4200001712202302016166924202</t>
  </si>
  <si>
    <t>``4200001714202302012240440601</t>
  </si>
  <si>
    <t>``4200001684202302017018833166</t>
  </si>
  <si>
    <t>``4200001692202302016628810432</t>
  </si>
  <si>
    <t>``4200001694202302017956457082</t>
  </si>
  <si>
    <t>``4200001708202302013946620632</t>
  </si>
  <si>
    <t>``4200001693202302013289536269</t>
  </si>
  <si>
    <t>``4200001708202302013217374904</t>
  </si>
  <si>
    <t>``4200001706202302012178779761</t>
  </si>
  <si>
    <t>``4200001699202302019428674096</t>
  </si>
  <si>
    <t>``4200001705202302019716267494</t>
  </si>
  <si>
    <t>``4200001708202302010166579079</t>
  </si>
  <si>
    <t>``4200001690202302014958869853</t>
  </si>
  <si>
    <t>``4200001685202302018851713214</t>
  </si>
  <si>
    <t>``4200001708202302013279222974</t>
  </si>
  <si>
    <t>``4200001705202302016804915147</t>
  </si>
  <si>
    <t>``4200001698202302015546881983</t>
  </si>
  <si>
    <t>``4200001692202302017504724247</t>
  </si>
  <si>
    <t>``4200001696202302011737343378</t>
  </si>
  <si>
    <t>``4200001714202302017687901601</t>
  </si>
  <si>
    <t>``4200001716202302017972759772</t>
  </si>
  <si>
    <t>``4200001693202302012568832015</t>
  </si>
  <si>
    <t>``4200001709202302017015202286</t>
  </si>
  <si>
    <t>``4200001700202302010935075137</t>
  </si>
  <si>
    <t>``4200001709202302017300509348</t>
  </si>
  <si>
    <t>``4200001702202302016155828501</t>
  </si>
  <si>
    <t>``4200001715202302015929283389</t>
  </si>
  <si>
    <t>``4200001705202302016420648497</t>
  </si>
  <si>
    <t>``4200001691202302015308848129</t>
  </si>
  <si>
    <t>``4200001703202302016356376411</t>
  </si>
  <si>
    <t>``4200001694202302015377652757</t>
  </si>
  <si>
    <t>``4200001689202302018306330997</t>
  </si>
  <si>
    <t>``4200001707202302014027369463</t>
  </si>
  <si>
    <t>``4200001705202302013540234111</t>
  </si>
  <si>
    <t>``4200001703202302012458111808</t>
  </si>
  <si>
    <t>``4200001691202302011541043296</t>
  </si>
  <si>
    <t>``4200001685202302016201911207</t>
  </si>
  <si>
    <t>``4200001700202302013151017874</t>
  </si>
  <si>
    <t>``4200001685202302013330310697</t>
  </si>
  <si>
    <t>``4200001717202302013626502601</t>
  </si>
  <si>
    <t>``4200001705202302019235699083</t>
  </si>
  <si>
    <t>``4200001699202302010515419225</t>
  </si>
  <si>
    <t>``4200001714202302015763872165</t>
  </si>
  <si>
    <t>``4200001707202302016523122972</t>
  </si>
  <si>
    <t>``4200001684202302012453326757</t>
  </si>
  <si>
    <t>``4200001700202302014345001969</t>
  </si>
  <si>
    <t>``4200001694202302016634059181</t>
  </si>
  <si>
    <t>``4200001711202302016739510912</t>
  </si>
  <si>
    <t>``4200001702202302010379670539</t>
  </si>
  <si>
    <t>``4200001710202302013844394013</t>
  </si>
  <si>
    <t>``4200001699202302018571299418</t>
  </si>
  <si>
    <t>``4200001687202302017150592970</t>
  </si>
  <si>
    <t>``4200001707202302011933537107</t>
  </si>
  <si>
    <t>``4200001688202302014790244668</t>
  </si>
  <si>
    <t>``4200001696202302014415905269</t>
  </si>
  <si>
    <t>``4200001703202302012149605894</t>
  </si>
  <si>
    <t>``4200001688202302013876760768</t>
  </si>
  <si>
    <t>``4200001708202302016726355480</t>
  </si>
  <si>
    <t>``4200001694202302015330977429</t>
  </si>
  <si>
    <t>``4200001689202302016225498584</t>
  </si>
  <si>
    <t>``4200001710202302012698145763</t>
  </si>
  <si>
    <t>``4200001690202302017404313990</t>
  </si>
  <si>
    <t>``4200001707202302010964088018</t>
  </si>
  <si>
    <t>``4200001708202302015597044291</t>
  </si>
  <si>
    <t>``4200001717202302011314497441</t>
  </si>
  <si>
    <t>``4200001715202302016784366093</t>
  </si>
  <si>
    <t>``4200001701202302012769100081</t>
  </si>
  <si>
    <t>``4200001716202302010770531552</t>
  </si>
  <si>
    <t>``4200001707202302016652341718</t>
  </si>
  <si>
    <t>``4200001709202302017947819832</t>
  </si>
  <si>
    <t>``4200001713202302014308562348</t>
  </si>
  <si>
    <t>``4200001687202302017467045044</t>
  </si>
  <si>
    <t>``4200001741202302011899870709</t>
  </si>
  <si>
    <t>``4200001710202302017680031319</t>
  </si>
  <si>
    <t>``4200001706202302010359040198</t>
  </si>
  <si>
    <t>``4200001717202302019624481628</t>
  </si>
  <si>
    <t>``4200001702202302019607070087</t>
  </si>
  <si>
    <t>``4200001768202302013398839417</t>
  </si>
  <si>
    <t>``4200001684202302018722106061</t>
  </si>
  <si>
    <t>``4200001701202302010365792834</t>
  </si>
  <si>
    <t>``4200001696202302013744938536</t>
  </si>
  <si>
    <t>``4200001700202302019366404224</t>
  </si>
  <si>
    <t>``4200001702202302012565515773</t>
  </si>
  <si>
    <t>``4200001753202302010017914384</t>
  </si>
  <si>
    <t>``4200001689202302018488516208</t>
  </si>
  <si>
    <t>``4200001714202302011554202203</t>
  </si>
  <si>
    <t>``4200001699202302011554914865</t>
  </si>
  <si>
    <t>``4200001687202302014228777840</t>
  </si>
  <si>
    <t>``4200001690202302015911255791</t>
  </si>
  <si>
    <t>``4200001683202302015170393456</t>
  </si>
  <si>
    <t>``4200001699202302016955773568</t>
  </si>
  <si>
    <t>``4200001707202302016531296715</t>
  </si>
  <si>
    <t>``4200001709202302014057380900</t>
  </si>
  <si>
    <t>``4200001701202302012914459306</t>
  </si>
  <si>
    <t>``4200001708202302019354653931</t>
  </si>
  <si>
    <t>``4200001688202302013748563475</t>
  </si>
  <si>
    <t>``4200001706202302010198665178</t>
  </si>
  <si>
    <t>``4200001690202302016004961861</t>
  </si>
  <si>
    <t>``4200001716202302017561435384</t>
  </si>
  <si>
    <t>``4200001696202302014811819926</t>
  </si>
  <si>
    <t>``4200001687202302018492339707</t>
  </si>
  <si>
    <t>``4200001739202302013826647106</t>
  </si>
  <si>
    <t>``4200001702202302014233383667</t>
  </si>
  <si>
    <t>``4200001696202302014575769551</t>
  </si>
  <si>
    <t>``4200001710202302018768897388</t>
  </si>
  <si>
    <t>``4200001712202302010783674122</t>
  </si>
  <si>
    <t>``4200001694202302012497813868</t>
  </si>
  <si>
    <t>``4200001704202302010419049203</t>
  </si>
  <si>
    <t>``4200001694202302015373604015</t>
  </si>
  <si>
    <t>``4200001694202302015571268068</t>
  </si>
  <si>
    <t>``4200001705202302011715207779</t>
  </si>
  <si>
    <t>``4200001698202302011794542964</t>
  </si>
  <si>
    <t>``4200001688202302019984648967</t>
  </si>
  <si>
    <t>``4200001684202302018587653910</t>
  </si>
  <si>
    <t>``4200001683202302016978426420</t>
  </si>
  <si>
    <t>``4200001706202302015764289524</t>
  </si>
  <si>
    <t>``4200001696202302013088081259</t>
  </si>
  <si>
    <t>``4200001701202302018764799515</t>
  </si>
  <si>
    <t>``4200001697202302019448351801</t>
  </si>
  <si>
    <t>``4200001713202302019488656103</t>
  </si>
  <si>
    <t>``4200001693202302014859816944</t>
  </si>
  <si>
    <t>``4200001700202302015414804705</t>
  </si>
  <si>
    <t>``4200001694202302010674587662</t>
  </si>
  <si>
    <t>``4200001713202302013864343833</t>
  </si>
  <si>
    <t>``4200001692202302015939903648</t>
  </si>
  <si>
    <t>``4200001692202302019746547459</t>
  </si>
  <si>
    <t>``4200001683202302012321168801</t>
  </si>
  <si>
    <t>``4200001701202302010747060295</t>
  </si>
  <si>
    <t>``4200001686202302010223278861</t>
  </si>
  <si>
    <t>``4200001696202302018544843670</t>
  </si>
  <si>
    <t>``4200001686202302017180263064</t>
  </si>
  <si>
    <t>``4200001699202302013193792561</t>
  </si>
  <si>
    <t>``4200001687202302015784148541</t>
  </si>
  <si>
    <t>``4200001705202302019542970395</t>
  </si>
  <si>
    <t>``4200001717202302013902146150</t>
  </si>
  <si>
    <t>``4200001689202302018285461235</t>
  </si>
  <si>
    <t>``4200001694202302010147252794</t>
  </si>
  <si>
    <t>``4200001699202302018402024568</t>
  </si>
  <si>
    <t>``4200001711202302016185658799</t>
  </si>
  <si>
    <t>``4200001716202302012905378659</t>
  </si>
  <si>
    <t>``4200001704202302016772728111</t>
  </si>
  <si>
    <t>``4200001687202302013524032370</t>
  </si>
  <si>
    <t>``4200001711202302014146445818</t>
  </si>
  <si>
    <t>``4200001718202302012075248302</t>
  </si>
  <si>
    <t>``4200001713202302011319759485</t>
  </si>
  <si>
    <t>``4200001687202302017544495312</t>
  </si>
  <si>
    <t>``4200001699202302013746484703</t>
  </si>
  <si>
    <t>``4200001690202302017290241074</t>
  </si>
  <si>
    <t>``4200001704202302016771414747</t>
  </si>
  <si>
    <t>``4200001705202302016597041586</t>
  </si>
  <si>
    <t>``4200001706202302011525596081</t>
  </si>
  <si>
    <t>``4200001710202302015471791135</t>
  </si>
  <si>
    <t>``4200001708202302018842056234</t>
  </si>
  <si>
    <t>``4200001704202302014541996450</t>
  </si>
  <si>
    <t>``4200001696202302013356641216</t>
  </si>
  <si>
    <t>``4200001695202302011166625161</t>
  </si>
  <si>
    <t>``4200001713202302011753472743</t>
  </si>
  <si>
    <t>``4200001683202302017968250787</t>
  </si>
  <si>
    <t>``4200001709202302013317000886</t>
  </si>
  <si>
    <t>``4200001710202302019843500732</t>
  </si>
  <si>
    <t>``4200001711202302014003312099</t>
  </si>
  <si>
    <t>``4200001684202302018006284936</t>
  </si>
  <si>
    <t>``4200001715202302011317264064</t>
  </si>
  <si>
    <t>``4200001716202302010184785509</t>
  </si>
  <si>
    <t>``4200001718202302015870250026</t>
  </si>
  <si>
    <t>``4200001699202302011354489717</t>
  </si>
  <si>
    <t>``4200001711202302011966003092</t>
  </si>
  <si>
    <t>``4200001710202302016036677750</t>
  </si>
  <si>
    <t>``4200001708202302017715445580</t>
  </si>
  <si>
    <t>``4200001696202302019232354634</t>
  </si>
  <si>
    <t>``4200001716202302014628940318</t>
  </si>
  <si>
    <t>``4200001688202302011311790411</t>
  </si>
  <si>
    <t>``4200001693202302014341904149</t>
  </si>
  <si>
    <t>``4200001696202302017925346427</t>
  </si>
  <si>
    <t>``4200001711202302014471823526</t>
  </si>
  <si>
    <t>``4200001702202302010955012373</t>
  </si>
  <si>
    <t>``4200001683202302015591200233</t>
  </si>
  <si>
    <t>``4200001704202302016524319134</t>
  </si>
  <si>
    <t>``4200001716202302015480328099</t>
  </si>
  <si>
    <t>``4200001696202302012267705384</t>
  </si>
  <si>
    <t>``4200001716202302013180145636</t>
  </si>
  <si>
    <t>``4200001700202302010613600051</t>
  </si>
  <si>
    <t>``4200001708202302015001707085</t>
  </si>
  <si>
    <t>``4200001698202302011172570187</t>
  </si>
  <si>
    <t>``4200001703202302011925446013</t>
  </si>
  <si>
    <t>``4200001709202302010961126017</t>
  </si>
  <si>
    <t>``4200001693202302013877751847</t>
  </si>
  <si>
    <t>``4200001712202302015078825302</t>
  </si>
  <si>
    <t>``4200001706202302012899742662</t>
  </si>
  <si>
    <t>``4200001693202302015895766693</t>
  </si>
  <si>
    <t>``4200001711202302018126270411</t>
  </si>
  <si>
    <t>``4200001708202302010950999904</t>
  </si>
  <si>
    <t>``4200001698202302019691717151</t>
  </si>
  <si>
    <t>``4200001699202302014231777227</t>
  </si>
  <si>
    <t>``4200001717202302011854043394</t>
  </si>
  <si>
    <t>``4200001716202302017040518402</t>
  </si>
  <si>
    <t>``4200001697202302012677909501</t>
  </si>
  <si>
    <t>``4200001703202302018999098458</t>
  </si>
  <si>
    <t>``4200001698202302017849679166</t>
  </si>
  <si>
    <t>``4200001691202302013448080535</t>
  </si>
  <si>
    <t>``4200001714202302016622816654</t>
  </si>
  <si>
    <t>``4200001689202302011414415521</t>
  </si>
  <si>
    <t>``4200001698202302017427650814</t>
  </si>
  <si>
    <t>``4200001717202302019138008109</t>
  </si>
  <si>
    <t>``4200001707202302012716293144</t>
  </si>
  <si>
    <t>``4200001684202302014498776854</t>
  </si>
  <si>
    <t>``4200001703202302018218109350</t>
  </si>
  <si>
    <t>``4200001703202302013710132708</t>
  </si>
  <si>
    <t>``4200001696202302015767495798</t>
  </si>
  <si>
    <t>``4200001684202302017540188333</t>
  </si>
  <si>
    <t>``4200001718202302013888598906</t>
  </si>
  <si>
    <t>``4200001713202302018548993139</t>
  </si>
  <si>
    <t>``4200001718202302010921563553</t>
  </si>
  <si>
    <t>``4200001712202302016251227429</t>
  </si>
  <si>
    <t>``4200001703202302015314288517</t>
  </si>
  <si>
    <t>``4200001708202302019142933756</t>
  </si>
  <si>
    <t>``4200001684202302018231221382</t>
  </si>
  <si>
    <t>``4200001718202302018594251499</t>
  </si>
  <si>
    <t>``4200001693202302017964647763</t>
  </si>
  <si>
    <t>``4200001718202302013911151908</t>
  </si>
  <si>
    <t>``4200001696202302017953254981</t>
  </si>
  <si>
    <t>``4200001704202302010231275456</t>
  </si>
  <si>
    <t>``4200001713202302017446215055</t>
  </si>
  <si>
    <t>``4200001706202302013676637575</t>
  </si>
  <si>
    <t>``4200001711202302010204817247</t>
  </si>
  <si>
    <t>``4200001717202302011380372709</t>
  </si>
  <si>
    <t>``4200001701202302017665479653</t>
  </si>
  <si>
    <t>``4200001683202302012630426156</t>
  </si>
  <si>
    <t>``4200001699202302017053898948</t>
  </si>
  <si>
    <t>``4200001701202302010156938738</t>
  </si>
  <si>
    <t>``4200001684202302019653958523</t>
  </si>
  <si>
    <t>``4200001696202302013370051831</t>
  </si>
  <si>
    <t>``4200001706202302015621143382</t>
  </si>
  <si>
    <t>``4200001708202302018331952310</t>
  </si>
  <si>
    <t>``4200001685202302012575743661</t>
  </si>
  <si>
    <t>``4200001718202302019547360425</t>
  </si>
  <si>
    <t>``4200001701202302016877899781</t>
  </si>
  <si>
    <t>``4200001687202302014946142901</t>
  </si>
  <si>
    <t>``4200001708202302016816300097</t>
  </si>
  <si>
    <t>``4200001711202302016459840127</t>
  </si>
  <si>
    <t>``4200001696202302010084230023</t>
  </si>
  <si>
    <t>``4200001709202302018792735611</t>
  </si>
  <si>
    <t>``4200001705202302018060238040</t>
  </si>
  <si>
    <t>``4200001706202302019936318199</t>
  </si>
  <si>
    <t>``4200001683202302017159455410</t>
  </si>
  <si>
    <t>``4200001694202302019087350423</t>
  </si>
  <si>
    <t>``4200001702202302018011294022</t>
  </si>
  <si>
    <t>``4200001688202302017203142081</t>
  </si>
  <si>
    <t>``4200001685202302014002223064</t>
  </si>
  <si>
    <t>``4200001718202302014079613011</t>
  </si>
  <si>
    <t>``4200001691202302016711780222</t>
  </si>
  <si>
    <t>``4200001701202302012841149936</t>
  </si>
  <si>
    <t>``4200001685202302012397765217</t>
  </si>
  <si>
    <t>``4200001718202302011114621541</t>
  </si>
  <si>
    <t>``4200001699202302017402220147</t>
  </si>
  <si>
    <t>``4200001691202302016987544830</t>
  </si>
  <si>
    <t>``4200001713202302018331498671</t>
  </si>
  <si>
    <t>``4200001718202302012796063135</t>
  </si>
  <si>
    <t>``4200001703202302015262242653</t>
  </si>
  <si>
    <t>``4200001686202302019697031155</t>
  </si>
  <si>
    <t>``4200001697202302017518615070</t>
  </si>
  <si>
    <t>``4200001693202302018051928825</t>
  </si>
  <si>
    <t>``4200001710202302015591981449</t>
  </si>
  <si>
    <t>``4200001695202302017488849433</t>
  </si>
  <si>
    <t>``4200001717202302012207109546</t>
  </si>
  <si>
    <t>``4200001714202302011857741853</t>
  </si>
  <si>
    <t>``4200001691202302015577597422</t>
  </si>
  <si>
    <t>``4200001708202302010453292940</t>
  </si>
  <si>
    <t>``4200001715202302019829368519</t>
  </si>
  <si>
    <t>``4200001698202302018120568737</t>
  </si>
  <si>
    <t>``4200001691202302012847124237</t>
  </si>
  <si>
    <t>``4200001708202302015477169380</t>
  </si>
  <si>
    <t>``4200001689202302012754361779</t>
  </si>
  <si>
    <t>``4200001694202302014304108264</t>
  </si>
  <si>
    <t>``4200001683202302019427201643</t>
  </si>
  <si>
    <t>``4200001685202302016235686715</t>
  </si>
  <si>
    <t>``4200001685202302014342833969</t>
  </si>
  <si>
    <t>``4200001698202302015189660549</t>
  </si>
  <si>
    <t>``4200001702202302013085805174</t>
  </si>
  <si>
    <t>``4200001697202302012478385202</t>
  </si>
  <si>
    <t>``4200001697202302014899200476</t>
  </si>
  <si>
    <t>``4200001699202302013664487428</t>
  </si>
  <si>
    <t>``4200001695202302017167975996</t>
  </si>
  <si>
    <t>``4200001711202302018248222217</t>
  </si>
  <si>
    <t>``4200001688202302016957860062</t>
  </si>
  <si>
    <t>``4200001698202302016258468664</t>
  </si>
  <si>
    <t>``4200001700202302014328098895</t>
  </si>
  <si>
    <t>``4200001686202302015920417289</t>
  </si>
  <si>
    <t>``4200001687202302010628895794</t>
  </si>
  <si>
    <t>``4200001713202302013308863095</t>
  </si>
  <si>
    <t>``4200001697202302012446565953</t>
  </si>
  <si>
    <t>``4200001692202302019001012412</t>
  </si>
  <si>
    <t>``4200001698202302017537972019</t>
  </si>
  <si>
    <t>``4200001705202302019277694505</t>
  </si>
  <si>
    <t>``4200001711202302018008347615</t>
  </si>
  <si>
    <t>``4200001694202302011221811949</t>
  </si>
  <si>
    <t>``4200001715202302013772489119</t>
  </si>
  <si>
    <t>``4200001695202302010041632418</t>
  </si>
  <si>
    <t>``4200001711202302018430349293</t>
  </si>
  <si>
    <t>``4200001707202302011041956963</t>
  </si>
  <si>
    <t>``4200001706202302013083960998</t>
  </si>
  <si>
    <t>``4200001701202302016657122883</t>
  </si>
  <si>
    <t>``4200001712202302019767653442</t>
  </si>
  <si>
    <t>``4200001703202302017640805122</t>
  </si>
  <si>
    <t>``4200001717202302013734371599</t>
  </si>
  <si>
    <t>``4200001691202302016694473437</t>
  </si>
  <si>
    <t>``4200001709202302015820206559</t>
  </si>
  <si>
    <t>``4200001710202302017453175434</t>
  </si>
  <si>
    <t>``4200001706202302019770240922</t>
  </si>
  <si>
    <t>``4200001718202302010717031058</t>
  </si>
  <si>
    <t>``4200001708202302011104118652</t>
  </si>
  <si>
    <t>``4200001686202302011926086839</t>
  </si>
  <si>
    <t>``4200001699202302019465564551</t>
  </si>
  <si>
    <t>``4200001690202302013779127841</t>
  </si>
  <si>
    <t>``4200001689202302018647639078</t>
  </si>
  <si>
    <t>``4200001684202302018819089697</t>
  </si>
  <si>
    <t>``4200001705202302017202728339</t>
  </si>
  <si>
    <t>``4200001711202302011132856608</t>
  </si>
  <si>
    <t>``4200001706202302017773870485</t>
  </si>
  <si>
    <t>``4200001699202302017354078942</t>
  </si>
  <si>
    <t>``4200001696202302012989907964</t>
  </si>
  <si>
    <t>``4200001688202302019178307400</t>
  </si>
  <si>
    <t>``4200001713202302013933101254</t>
  </si>
  <si>
    <t>``4200001689202302019594722149</t>
  </si>
  <si>
    <t>``4200001715202302016842538507</t>
  </si>
  <si>
    <t>``4200001686202302011623899027</t>
  </si>
  <si>
    <t>``4200001717202302019661158242</t>
  </si>
  <si>
    <t>``4200001690202302013014767606</t>
  </si>
  <si>
    <t>``4200001702202302016444520700</t>
  </si>
  <si>
    <t>``4200001717202302013845942803</t>
  </si>
  <si>
    <t>``4200001712202302013595209222</t>
  </si>
  <si>
    <t>``4200001690202302013136907317</t>
  </si>
  <si>
    <t>``4200001709202302016511225737</t>
  </si>
  <si>
    <t>``4200001715202302011631186181</t>
  </si>
  <si>
    <t>``4200001695202302013316680215</t>
  </si>
  <si>
    <t>``4200001705202302017655181674</t>
  </si>
  <si>
    <t>``4200001705202302016176097533</t>
  </si>
  <si>
    <t>``4200001706202302017889121699</t>
  </si>
  <si>
    <t>``4200001697202302014771129511</t>
  </si>
  <si>
    <t>``4200001710202302018102520604</t>
  </si>
  <si>
    <t>``4200001718202302011080110555</t>
  </si>
  <si>
    <t>``4200001700202302012996677135</t>
  </si>
  <si>
    <t>``4200001706202302010722658501</t>
  </si>
  <si>
    <t>``4200001714202302018802467565</t>
  </si>
  <si>
    <t>``4200001701202302018801762630</t>
  </si>
  <si>
    <t>``4200001718202302011969334715</t>
  </si>
  <si>
    <t>``4200001704202302016842246681</t>
  </si>
  <si>
    <t>``4200001711202302017220380169</t>
  </si>
  <si>
    <t>``4200001709202302013936248836</t>
  </si>
  <si>
    <t>``4200001716202302012014845717</t>
  </si>
  <si>
    <t>``4200001692202302017011417377</t>
  </si>
  <si>
    <t>``4200001696202302010478368453</t>
  </si>
  <si>
    <t>``4200001705202302011985699546</t>
  </si>
  <si>
    <t>``4200001714202302015643337566</t>
  </si>
  <si>
    <t>``4200001703202302013439765471</t>
  </si>
  <si>
    <t>``4200001715202302019389974656</t>
  </si>
  <si>
    <t>``4200001717202302016469586328</t>
  </si>
  <si>
    <t>``4200001703202302018188650822</t>
  </si>
  <si>
    <t>``4200001687202302018645724634</t>
  </si>
  <si>
    <t>``4200001718202302015004141048</t>
  </si>
  <si>
    <t>``4200001705202302017169616642</t>
  </si>
  <si>
    <t>``4200001686202302017323557152</t>
  </si>
  <si>
    <t>``4200001716202302013225563983</t>
  </si>
  <si>
    <t>``4200001716202302015821752401</t>
  </si>
  <si>
    <t>``4200001703202302018222608737</t>
  </si>
  <si>
    <t>``4200001710202302019423999895</t>
  </si>
  <si>
    <t>``4200001708202302016049411394</t>
  </si>
  <si>
    <t>``4200001689202302011658245693</t>
  </si>
  <si>
    <t>``4200001700202302017775361236</t>
  </si>
  <si>
    <t>``4200001688202302015565694891</t>
  </si>
  <si>
    <t>``4200001686202302019619281610</t>
  </si>
  <si>
    <t>``4200001695202302019849984691</t>
  </si>
  <si>
    <t>``4200001684202302014254469310</t>
  </si>
  <si>
    <t>``4200001691202302018005476024</t>
  </si>
  <si>
    <t>``4200001694202302019862874634</t>
  </si>
  <si>
    <t>``4200001689202302017541630336</t>
  </si>
  <si>
    <t>``4200001690202302014399724437</t>
  </si>
  <si>
    <t>``4200001701202302011512544526</t>
  </si>
  <si>
    <t>``4200001715202302015456472486</t>
  </si>
  <si>
    <t>``4200001685202302015915518731</t>
  </si>
  <si>
    <t>``4200001715202302015164986499</t>
  </si>
  <si>
    <t>``4200001710202302018456853017</t>
  </si>
  <si>
    <t>``4200001697202302011798850237</t>
  </si>
  <si>
    <t>``4200001699202302015116806991</t>
  </si>
  <si>
    <t>``4200001707202302019668014953</t>
  </si>
  <si>
    <t>``4200001692202302012928802336</t>
  </si>
  <si>
    <t>``4200001715202302011013310321</t>
  </si>
  <si>
    <t>``4200001698202302019254701763</t>
  </si>
  <si>
    <t>``4200001691202302019116247268</t>
  </si>
  <si>
    <t>``4200001709202302018343824590</t>
  </si>
  <si>
    <t>``4200001692202302019618582024</t>
  </si>
  <si>
    <t>``4200001684202302017512878969</t>
  </si>
  <si>
    <t>``4200001695202302010298705891</t>
  </si>
  <si>
    <t>``4200001717202302016481118694</t>
  </si>
  <si>
    <t>``4200001694202302015795551051</t>
  </si>
  <si>
    <t>``4200001704202302011261524205</t>
  </si>
  <si>
    <t>``4200001683202302018280642413</t>
  </si>
  <si>
    <t>``4200001705202302013101494472</t>
  </si>
  <si>
    <t>``4200001712202302011234910884</t>
  </si>
  <si>
    <t>``4200001703202302013895167472</t>
  </si>
  <si>
    <t>``4200001686202302011075368161</t>
  </si>
  <si>
    <t>``4200001704202302012359630816</t>
  </si>
  <si>
    <t>``4200001708202302012782069925</t>
  </si>
  <si>
    <t>``4200001699202302015784467867</t>
  </si>
  <si>
    <t>``4200001685202302018329120211</t>
  </si>
  <si>
    <t>``4200001704202302010527680578</t>
  </si>
  <si>
    <t>``4200001711202302017039219901</t>
  </si>
  <si>
    <t>``4200001705202302011822579632</t>
  </si>
  <si>
    <t>``4200001684202302015029855603</t>
  </si>
  <si>
    <t>``4200001710202302019258907992</t>
  </si>
  <si>
    <t>``4200001683202302012773858718</t>
  </si>
  <si>
    <t>``4200001689202302010646627860</t>
  </si>
  <si>
    <t>``4200001705202302019091776188</t>
  </si>
  <si>
    <t>``4200001696202302012340272082</t>
  </si>
  <si>
    <t>``4200001686202302015209259384</t>
  </si>
  <si>
    <t>``4200001688202302018874277524</t>
  </si>
  <si>
    <t>``4200001712202302016179954642</t>
  </si>
  <si>
    <t>``4200001703202302016004105243</t>
  </si>
  <si>
    <t>``4200001685202302014404492333</t>
  </si>
  <si>
    <t>``4200001711202302011225287744</t>
  </si>
  <si>
    <t>``4200001717202302017128528183</t>
  </si>
  <si>
    <t>婺源政府消费券活动商户清单</t>
  </si>
  <si>
    <t>商户名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</si>
</sst>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&quot;￥&quot;#,##0.00_);[Red]\(&quot;￥&quot;#,##0.00\)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0.5"/>
      <color rgb="FF333333"/>
      <name val="Helvetica"/>
      <charset val="134"/>
    </font>
    <font>
      <b/>
      <sz val="11"/>
      <name val="宋体"/>
      <charset val="134"/>
    </font>
    <font>
      <sz val="10"/>
      <color theme="1"/>
      <name val="微软雅黑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22" fontId="0" fillId="0" borderId="0" xfId="0" applyNumberFormat="1">
      <alignment vertical="center"/>
    </xf>
    <xf numFmtId="9" fontId="5" fillId="0" borderId="1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8;&#39286;&#23162;&#28304;&#25919;&#24220;&#28040;&#36153;&#21048;&#21457;&#21048;-&#21046;&#21048;&#20449;&#24687;&#27719;&#24635;2.1&#21457;&#21048;(1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制券信息"/>
      <sheetName val="商户号"/>
      <sheetName val="Sheet1"/>
      <sheetName val="Sheet2"/>
    </sheetNames>
    <sheetDataSet>
      <sheetData sheetId="0"/>
      <sheetData sheetId="1">
        <row r="2">
          <cell r="B2" t="str">
            <v>商户号</v>
          </cell>
          <cell r="C2" t="str">
            <v>商户名称</v>
          </cell>
        </row>
        <row r="3">
          <cell r="B3">
            <v>554567979</v>
          </cell>
          <cell r="C3" t="str">
            <v>蔬菜1号</v>
          </cell>
        </row>
        <row r="4">
          <cell r="B4">
            <v>509461225</v>
          </cell>
          <cell r="C4" t="str">
            <v>蔬菜9号</v>
          </cell>
        </row>
        <row r="5">
          <cell r="B5">
            <v>494447629</v>
          </cell>
          <cell r="C5" t="str">
            <v>蔬菜11号</v>
          </cell>
        </row>
        <row r="6">
          <cell r="B6">
            <v>554540980</v>
          </cell>
          <cell r="C6" t="str">
            <v>禽蛋1号</v>
          </cell>
        </row>
        <row r="7">
          <cell r="B7">
            <v>554636362</v>
          </cell>
          <cell r="C7" t="str">
            <v>豆制品1号</v>
          </cell>
        </row>
        <row r="8">
          <cell r="B8">
            <v>475038758</v>
          </cell>
          <cell r="C8" t="str">
            <v>粮制品1号</v>
          </cell>
        </row>
        <row r="9">
          <cell r="B9">
            <v>554568755</v>
          </cell>
          <cell r="C9" t="str">
            <v>净菜1号</v>
          </cell>
        </row>
        <row r="10">
          <cell r="B10">
            <v>455940548</v>
          </cell>
          <cell r="C10" t="str">
            <v>冷冻1号</v>
          </cell>
        </row>
        <row r="11">
          <cell r="C11" t="str">
            <v>活禽1号</v>
          </cell>
        </row>
        <row r="12">
          <cell r="B12">
            <v>554568341</v>
          </cell>
          <cell r="C12" t="str">
            <v>活禽3号</v>
          </cell>
        </row>
        <row r="13">
          <cell r="B13">
            <v>554568542</v>
          </cell>
          <cell r="C13" t="str">
            <v>鲜鱼1号</v>
          </cell>
        </row>
        <row r="14">
          <cell r="B14">
            <v>554500109</v>
          </cell>
          <cell r="C14" t="str">
            <v>肉类7号</v>
          </cell>
        </row>
        <row r="15">
          <cell r="B15">
            <v>554500033</v>
          </cell>
          <cell r="C15" t="str">
            <v>肉类8号</v>
          </cell>
        </row>
        <row r="16">
          <cell r="B16">
            <v>554500110</v>
          </cell>
          <cell r="C16" t="str">
            <v>肉类10号</v>
          </cell>
        </row>
        <row r="17">
          <cell r="B17">
            <v>554753955</v>
          </cell>
          <cell r="C17" t="str">
            <v>肉类11号</v>
          </cell>
        </row>
        <row r="18">
          <cell r="B18">
            <v>493616194</v>
          </cell>
          <cell r="C18" t="str">
            <v>肉类12号</v>
          </cell>
        </row>
        <row r="19">
          <cell r="B19">
            <v>510778579</v>
          </cell>
          <cell r="C19" t="str">
            <v>炒  货</v>
          </cell>
        </row>
        <row r="20">
          <cell r="B20">
            <v>554522962</v>
          </cell>
          <cell r="C20" t="str">
            <v>百  货</v>
          </cell>
        </row>
        <row r="21">
          <cell r="B21">
            <v>554500305</v>
          </cell>
          <cell r="C21" t="str">
            <v>干  货</v>
          </cell>
        </row>
        <row r="22">
          <cell r="C22" t="str">
            <v>干  货</v>
          </cell>
        </row>
        <row r="23">
          <cell r="B23">
            <v>552921926</v>
          </cell>
          <cell r="C23" t="str">
            <v>婺源县福满香家庭农场(婺源县伟杰农副产品加工厂)</v>
          </cell>
        </row>
        <row r="24">
          <cell r="B24">
            <v>553269385</v>
          </cell>
          <cell r="C24" t="str">
            <v>婺源县美丽乡村酿酒厂</v>
          </cell>
        </row>
        <row r="25">
          <cell r="B25">
            <v>552922119</v>
          </cell>
          <cell r="C25" t="str">
            <v>婺源县泓睿食品有限公司</v>
          </cell>
        </row>
        <row r="26">
          <cell r="B26">
            <v>340707151</v>
          </cell>
          <cell r="C26" t="str">
            <v>婺源县惠农农产品专业合作社</v>
          </cell>
        </row>
        <row r="27">
          <cell r="B27">
            <v>552606093</v>
          </cell>
          <cell r="C27" t="str">
            <v>婺酒酒业有限公司</v>
          </cell>
        </row>
        <row r="28">
          <cell r="B28">
            <v>525040959</v>
          </cell>
          <cell r="C28" t="str">
            <v>婺源县玄忠家庭农场</v>
          </cell>
        </row>
        <row r="29">
          <cell r="B29">
            <v>525041701</v>
          </cell>
          <cell r="C29" t="str">
            <v>婺源县中云秋林酒坊</v>
          </cell>
        </row>
        <row r="30">
          <cell r="B30">
            <v>483887241</v>
          </cell>
          <cell r="C30" t="str">
            <v>婺源县江记五谷酥糖店</v>
          </cell>
        </row>
        <row r="31">
          <cell r="B31">
            <v>535002759</v>
          </cell>
          <cell r="C31" t="str">
            <v>婺源县众望生态农业开发有限公司</v>
          </cell>
        </row>
        <row r="32">
          <cell r="B32">
            <v>552922031</v>
          </cell>
          <cell r="C32" t="str">
            <v>坑头米酒</v>
          </cell>
        </row>
        <row r="33">
          <cell r="B33">
            <v>523265790</v>
          </cell>
          <cell r="C33" t="str">
            <v>婺源县派拉朦蔬菜基地</v>
          </cell>
        </row>
        <row r="34">
          <cell r="B34">
            <v>534666094</v>
          </cell>
          <cell r="C34" t="str">
            <v>婺源县派拉朦蔬菜基地</v>
          </cell>
        </row>
        <row r="35">
          <cell r="B35">
            <v>554700644</v>
          </cell>
          <cell r="C35" t="str">
            <v>沈菊凤</v>
          </cell>
        </row>
        <row r="36">
          <cell r="B36">
            <v>554500305</v>
          </cell>
          <cell r="C36" t="str">
            <v>白菊英</v>
          </cell>
        </row>
        <row r="37">
          <cell r="B37">
            <v>554770421</v>
          </cell>
          <cell r="C37" t="str">
            <v>詹国文</v>
          </cell>
        </row>
        <row r="38">
          <cell r="B38">
            <v>97533743</v>
          </cell>
          <cell r="C38" t="str">
            <v>婺之绿</v>
          </cell>
        </row>
        <row r="39">
          <cell r="B39">
            <v>554969240</v>
          </cell>
          <cell r="C39" t="str">
            <v>紫玉糯农产品</v>
          </cell>
        </row>
        <row r="40">
          <cell r="B40">
            <v>554969529</v>
          </cell>
          <cell r="C40" t="str">
            <v>义阳年糕</v>
          </cell>
        </row>
        <row r="41">
          <cell r="B41">
            <v>554969432</v>
          </cell>
          <cell r="C41" t="str">
            <v>百世蜂农</v>
          </cell>
        </row>
        <row r="42">
          <cell r="B42">
            <v>554753955</v>
          </cell>
          <cell r="C42" t="str">
            <v>程祯斌</v>
          </cell>
        </row>
        <row r="43">
          <cell r="B43">
            <v>554814423</v>
          </cell>
          <cell r="C43" t="str">
            <v>鲍国福</v>
          </cell>
        </row>
        <row r="44">
          <cell r="B44">
            <v>554844880</v>
          </cell>
          <cell r="C44" t="str">
            <v>王静</v>
          </cell>
        </row>
        <row r="45">
          <cell r="B45">
            <v>554814771</v>
          </cell>
          <cell r="C45" t="str">
            <v>刘秀英</v>
          </cell>
        </row>
        <row r="46">
          <cell r="B46">
            <v>525041162</v>
          </cell>
          <cell r="C46" t="str">
            <v>大农合农业旅游</v>
          </cell>
        </row>
        <row r="47">
          <cell r="B47">
            <v>554708097</v>
          </cell>
          <cell r="C47" t="str">
            <v>白菊英</v>
          </cell>
        </row>
        <row r="48">
          <cell r="B48">
            <v>554802076</v>
          </cell>
          <cell r="C48" t="str">
            <v>陈平根</v>
          </cell>
        </row>
        <row r="49">
          <cell r="B49">
            <v>554792924</v>
          </cell>
          <cell r="C49" t="str">
            <v>余丹丽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I3" sqref="I3"/>
    </sheetView>
  </sheetViews>
  <sheetFormatPr defaultColWidth="9" defaultRowHeight="14" outlineLevelCol="6"/>
  <cols>
    <col min="1" max="1" width="14" style="2" customWidth="1"/>
    <col min="2" max="2" width="20.8181818181818" style="1" customWidth="1"/>
    <col min="3" max="3" width="12.1818181818182" style="1" customWidth="1"/>
    <col min="4" max="4" width="15.3636363636364" style="1" customWidth="1"/>
    <col min="5" max="5" width="17.1818181818182" style="4" customWidth="1"/>
    <col min="6" max="6" width="8.81818181818182" style="1" customWidth="1"/>
    <col min="7" max="8" width="9" style="1"/>
    <col min="9" max="9" width="16" style="1" customWidth="1"/>
    <col min="10" max="10" width="13.3727272727273" style="1" customWidth="1"/>
    <col min="11" max="16384" width="9" style="1"/>
  </cols>
  <sheetData>
    <row r="1" s="1" customFormat="1" ht="48" customHeight="1" spans="1:6">
      <c r="A1" s="5" t="s">
        <v>0</v>
      </c>
      <c r="B1" s="5"/>
      <c r="C1" s="5"/>
      <c r="D1" s="5"/>
      <c r="E1" s="5"/>
      <c r="F1" s="5"/>
    </row>
    <row r="2" s="1" customFormat="1" ht="21" customHeight="1" spans="1:6">
      <c r="A2" s="5"/>
      <c r="B2" s="5"/>
      <c r="C2" s="5"/>
      <c r="D2" s="5"/>
      <c r="E2" s="5"/>
      <c r="F2" s="5"/>
    </row>
    <row r="3" s="1" customFormat="1" ht="50" customHeight="1" spans="1:7">
      <c r="A3" s="7" t="s">
        <v>1</v>
      </c>
      <c r="B3" s="7" t="s">
        <v>2</v>
      </c>
      <c r="C3" s="7" t="s">
        <v>3</v>
      </c>
      <c r="D3" s="7" t="s">
        <v>4</v>
      </c>
      <c r="E3" s="9" t="s">
        <v>5</v>
      </c>
      <c r="F3" s="7" t="s">
        <v>6</v>
      </c>
      <c r="G3" s="10"/>
    </row>
    <row r="4" s="1" customFormat="1" ht="25" customHeight="1" spans="1:7">
      <c r="A4" s="11">
        <v>17173475</v>
      </c>
      <c r="B4" s="24" t="s">
        <v>7</v>
      </c>
      <c r="C4" s="13">
        <v>1720</v>
      </c>
      <c r="D4" s="14">
        <v>43000</v>
      </c>
      <c r="E4" s="15">
        <v>93689.1</v>
      </c>
      <c r="F4" s="16">
        <f>E4/D4</f>
        <v>2.17881627906977</v>
      </c>
      <c r="G4" s="10"/>
    </row>
    <row r="5" s="1" customFormat="1" ht="25" customHeight="1" spans="1:7">
      <c r="A5" s="11">
        <v>17176495</v>
      </c>
      <c r="B5" s="24" t="s">
        <v>7</v>
      </c>
      <c r="C5" s="13">
        <v>1320</v>
      </c>
      <c r="D5" s="14">
        <v>33000</v>
      </c>
      <c r="E5" s="15">
        <v>67367</v>
      </c>
      <c r="F5" s="16">
        <f>E5/D5</f>
        <v>2.04142424242424</v>
      </c>
      <c r="G5" s="10"/>
    </row>
    <row r="6" s="1" customFormat="1" ht="25" customHeight="1" spans="1:7">
      <c r="A6" s="11">
        <v>17181813</v>
      </c>
      <c r="B6" s="24" t="s">
        <v>7</v>
      </c>
      <c r="C6" s="13">
        <v>960</v>
      </c>
      <c r="D6" s="14">
        <v>24000</v>
      </c>
      <c r="E6" s="15">
        <v>48221</v>
      </c>
      <c r="F6" s="16">
        <f>E6/D6</f>
        <v>2.00920833333333</v>
      </c>
      <c r="G6" s="10"/>
    </row>
    <row r="7" s="1" customFormat="1" ht="25" customHeight="1" spans="1:7">
      <c r="A7" s="11"/>
      <c r="B7" s="24"/>
      <c r="C7" s="13"/>
      <c r="D7" s="14"/>
      <c r="E7" s="15"/>
      <c r="F7" s="16"/>
      <c r="G7" s="10"/>
    </row>
    <row r="8" s="1" customFormat="1" ht="30" customHeight="1" spans="1:7">
      <c r="A8" s="17" t="s">
        <v>8</v>
      </c>
      <c r="B8" s="25"/>
      <c r="C8" s="19">
        <f>SUM(C4:C7)</f>
        <v>4000</v>
      </c>
      <c r="D8" s="15">
        <f>SUM(D4:D7)</f>
        <v>100000</v>
      </c>
      <c r="E8" s="15">
        <f>SUM(E4:E7)</f>
        <v>209277.1</v>
      </c>
      <c r="F8" s="16">
        <f>E8/D8</f>
        <v>2.092771</v>
      </c>
      <c r="G8" s="10"/>
    </row>
    <row r="9" s="1" customFormat="1" ht="15" spans="2:7">
      <c r="B9" s="21"/>
      <c r="C9" s="21"/>
      <c r="D9" s="21"/>
      <c r="E9" s="22"/>
      <c r="F9" s="21"/>
      <c r="G9" s="21"/>
    </row>
    <row r="10" s="1" customFormat="1" ht="15" spans="5:7">
      <c r="E10" s="4"/>
      <c r="F10" s="21"/>
      <c r="G10" s="21"/>
    </row>
    <row r="11" s="1" customFormat="1" ht="15" spans="5:7">
      <c r="E11" s="4"/>
      <c r="F11" s="21"/>
      <c r="G11" s="21"/>
    </row>
    <row r="12" s="1" customFormat="1" ht="15" spans="5:7">
      <c r="E12" s="4"/>
      <c r="F12" s="21"/>
      <c r="G12" s="21"/>
    </row>
    <row r="13" s="1" customFormat="1" ht="15" spans="5:7">
      <c r="E13" s="4"/>
      <c r="F13" s="21"/>
      <c r="G13" s="21"/>
    </row>
    <row r="14" s="1" customFormat="1" spans="5:5">
      <c r="E14" s="4"/>
    </row>
    <row r="15" s="1" customFormat="1" spans="5:5">
      <c r="E15" s="4"/>
    </row>
    <row r="16" s="1" customFormat="1" spans="5:5">
      <c r="E16" s="4"/>
    </row>
    <row r="17" s="1" customFormat="1" spans="5:5">
      <c r="E17" s="4"/>
    </row>
  </sheetData>
  <mergeCells count="2">
    <mergeCell ref="A8:B8"/>
    <mergeCell ref="A1:F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01"/>
  <sheetViews>
    <sheetView zoomScaleSheetLayoutView="60" workbookViewId="0">
      <selection activeCell="C17" sqref="C17"/>
    </sheetView>
  </sheetViews>
  <sheetFormatPr defaultColWidth="9.81818181818182" defaultRowHeight="14"/>
  <sheetData>
    <row r="1" spans="1:12">
      <c r="A1" t="s">
        <v>9</v>
      </c>
      <c r="B1" t="s">
        <v>1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>
      <c r="A2">
        <v>1625965791</v>
      </c>
      <c r="B2">
        <v>17181813</v>
      </c>
      <c r="C2">
        <v>41832677597</v>
      </c>
      <c r="D2" t="s">
        <v>20</v>
      </c>
      <c r="E2">
        <v>25</v>
      </c>
      <c r="F2">
        <v>50</v>
      </c>
      <c r="G2" t="s">
        <v>21</v>
      </c>
      <c r="H2" t="s">
        <v>22</v>
      </c>
      <c r="I2" s="23">
        <v>44960.4452314815</v>
      </c>
      <c r="J2">
        <v>493616194</v>
      </c>
      <c r="K2" t="s">
        <v>23</v>
      </c>
      <c r="L2" t="s">
        <v>23</v>
      </c>
    </row>
    <row r="3" spans="1:12">
      <c r="A3">
        <v>1625965791</v>
      </c>
      <c r="B3">
        <v>17181813</v>
      </c>
      <c r="C3">
        <v>41831680732</v>
      </c>
      <c r="D3" t="s">
        <v>20</v>
      </c>
      <c r="E3">
        <v>25</v>
      </c>
      <c r="F3">
        <v>50</v>
      </c>
      <c r="G3" t="s">
        <v>21</v>
      </c>
      <c r="H3" t="s">
        <v>24</v>
      </c>
      <c r="I3" s="23">
        <v>44960.4450347222</v>
      </c>
      <c r="J3">
        <v>554500305</v>
      </c>
      <c r="K3" t="s">
        <v>23</v>
      </c>
      <c r="L3" t="s">
        <v>23</v>
      </c>
    </row>
    <row r="4" spans="1:12">
      <c r="A4">
        <v>1625965791</v>
      </c>
      <c r="B4">
        <v>17181813</v>
      </c>
      <c r="C4">
        <v>41833707868</v>
      </c>
      <c r="D4" t="s">
        <v>20</v>
      </c>
      <c r="E4">
        <v>25</v>
      </c>
      <c r="F4">
        <v>50</v>
      </c>
      <c r="G4" t="s">
        <v>21</v>
      </c>
      <c r="H4" t="s">
        <v>25</v>
      </c>
      <c r="I4" s="23">
        <v>44960.4436111111</v>
      </c>
      <c r="J4">
        <v>554500305</v>
      </c>
      <c r="K4" t="s">
        <v>23</v>
      </c>
      <c r="L4" t="s">
        <v>23</v>
      </c>
    </row>
    <row r="5" spans="1:12">
      <c r="A5">
        <v>1625965791</v>
      </c>
      <c r="B5">
        <v>17181813</v>
      </c>
      <c r="C5">
        <v>41833158351</v>
      </c>
      <c r="D5" t="s">
        <v>20</v>
      </c>
      <c r="E5">
        <v>25</v>
      </c>
      <c r="F5">
        <v>50</v>
      </c>
      <c r="G5" t="s">
        <v>21</v>
      </c>
      <c r="H5" t="s">
        <v>26</v>
      </c>
      <c r="I5" s="23">
        <v>44960.4423148148</v>
      </c>
      <c r="J5">
        <v>475038758</v>
      </c>
      <c r="K5" t="s">
        <v>23</v>
      </c>
      <c r="L5" t="s">
        <v>23</v>
      </c>
    </row>
    <row r="6" spans="1:12">
      <c r="A6">
        <v>1625965791</v>
      </c>
      <c r="B6">
        <v>17181813</v>
      </c>
      <c r="C6">
        <v>41831597538</v>
      </c>
      <c r="D6" t="s">
        <v>20</v>
      </c>
      <c r="E6">
        <v>25</v>
      </c>
      <c r="F6">
        <v>50</v>
      </c>
      <c r="G6" t="s">
        <v>21</v>
      </c>
      <c r="H6" t="s">
        <v>27</v>
      </c>
      <c r="I6" s="23">
        <v>44960.4298958333</v>
      </c>
      <c r="J6">
        <v>554568755</v>
      </c>
      <c r="K6" t="s">
        <v>23</v>
      </c>
      <c r="L6" t="s">
        <v>23</v>
      </c>
    </row>
    <row r="7" spans="1:12">
      <c r="A7">
        <v>1625965791</v>
      </c>
      <c r="B7">
        <v>17181813</v>
      </c>
      <c r="C7">
        <v>41832340167</v>
      </c>
      <c r="D7" t="s">
        <v>20</v>
      </c>
      <c r="E7">
        <v>25</v>
      </c>
      <c r="F7">
        <v>50</v>
      </c>
      <c r="G7" t="s">
        <v>21</v>
      </c>
      <c r="H7" t="s">
        <v>28</v>
      </c>
      <c r="I7" s="23">
        <v>44960.429849537</v>
      </c>
      <c r="J7">
        <v>475038758</v>
      </c>
      <c r="K7" t="s">
        <v>23</v>
      </c>
      <c r="L7" t="s">
        <v>23</v>
      </c>
    </row>
    <row r="8" spans="1:12">
      <c r="A8">
        <v>1625965791</v>
      </c>
      <c r="B8">
        <v>17181813</v>
      </c>
      <c r="C8">
        <v>41830589033</v>
      </c>
      <c r="D8" t="s">
        <v>20</v>
      </c>
      <c r="E8">
        <v>25</v>
      </c>
      <c r="F8">
        <v>50</v>
      </c>
      <c r="G8" t="s">
        <v>21</v>
      </c>
      <c r="H8" t="s">
        <v>29</v>
      </c>
      <c r="I8" s="23">
        <v>44960.4293171296</v>
      </c>
      <c r="J8">
        <v>97533743</v>
      </c>
      <c r="K8" t="s">
        <v>30</v>
      </c>
      <c r="L8" t="s">
        <v>23</v>
      </c>
    </row>
    <row r="9" spans="1:12">
      <c r="A9">
        <v>1625965791</v>
      </c>
      <c r="B9">
        <v>17181813</v>
      </c>
      <c r="C9">
        <v>41832078674</v>
      </c>
      <c r="D9" t="s">
        <v>20</v>
      </c>
      <c r="E9">
        <v>25</v>
      </c>
      <c r="F9">
        <v>50</v>
      </c>
      <c r="G9" t="s">
        <v>21</v>
      </c>
      <c r="H9" t="s">
        <v>31</v>
      </c>
      <c r="I9" s="23">
        <v>44960.4290509259</v>
      </c>
      <c r="J9">
        <v>554770421</v>
      </c>
      <c r="K9" t="s">
        <v>23</v>
      </c>
      <c r="L9" t="s">
        <v>23</v>
      </c>
    </row>
    <row r="10" spans="1:12">
      <c r="A10">
        <v>1625965791</v>
      </c>
      <c r="B10">
        <v>17181813</v>
      </c>
      <c r="C10">
        <v>41830827747</v>
      </c>
      <c r="D10" t="s">
        <v>20</v>
      </c>
      <c r="E10">
        <v>25</v>
      </c>
      <c r="F10">
        <v>50</v>
      </c>
      <c r="G10" t="s">
        <v>21</v>
      </c>
      <c r="H10" t="s">
        <v>32</v>
      </c>
      <c r="I10" s="23">
        <v>44960.4288773148</v>
      </c>
      <c r="J10">
        <v>475038758</v>
      </c>
      <c r="K10" t="s">
        <v>23</v>
      </c>
      <c r="L10" t="s">
        <v>23</v>
      </c>
    </row>
    <row r="11" spans="1:12">
      <c r="A11">
        <v>1625965791</v>
      </c>
      <c r="B11">
        <v>17181813</v>
      </c>
      <c r="C11">
        <v>41830039012</v>
      </c>
      <c r="D11" t="s">
        <v>20</v>
      </c>
      <c r="E11">
        <v>25</v>
      </c>
      <c r="F11">
        <v>50</v>
      </c>
      <c r="G11" t="s">
        <v>21</v>
      </c>
      <c r="H11" t="s">
        <v>33</v>
      </c>
      <c r="I11" s="23">
        <v>44960.4265393519</v>
      </c>
      <c r="J11">
        <v>554770421</v>
      </c>
      <c r="K11" t="s">
        <v>23</v>
      </c>
      <c r="L11" t="s">
        <v>23</v>
      </c>
    </row>
    <row r="12" spans="1:12">
      <c r="A12">
        <v>1625965791</v>
      </c>
      <c r="B12">
        <v>17181813</v>
      </c>
      <c r="C12">
        <v>41831037630</v>
      </c>
      <c r="D12" t="s">
        <v>20</v>
      </c>
      <c r="E12">
        <v>25</v>
      </c>
      <c r="F12">
        <v>50</v>
      </c>
      <c r="G12" t="s">
        <v>21</v>
      </c>
      <c r="H12" t="s">
        <v>34</v>
      </c>
      <c r="I12" s="23">
        <v>44960.4238657407</v>
      </c>
      <c r="J12">
        <v>554540980</v>
      </c>
      <c r="K12" t="s">
        <v>23</v>
      </c>
      <c r="L12" t="s">
        <v>23</v>
      </c>
    </row>
    <row r="13" spans="1:12">
      <c r="A13">
        <v>1625965791</v>
      </c>
      <c r="B13">
        <v>17181813</v>
      </c>
      <c r="C13">
        <v>41831806133</v>
      </c>
      <c r="D13" t="s">
        <v>20</v>
      </c>
      <c r="E13">
        <v>25</v>
      </c>
      <c r="F13">
        <v>50</v>
      </c>
      <c r="G13" t="s">
        <v>21</v>
      </c>
      <c r="H13" t="s">
        <v>35</v>
      </c>
      <c r="I13" s="23">
        <v>44960.4237847222</v>
      </c>
      <c r="J13">
        <v>493616194</v>
      </c>
      <c r="K13" t="s">
        <v>23</v>
      </c>
      <c r="L13" t="s">
        <v>23</v>
      </c>
    </row>
    <row r="14" spans="1:12">
      <c r="A14">
        <v>1625965791</v>
      </c>
      <c r="B14">
        <v>17181813</v>
      </c>
      <c r="C14">
        <v>41830515022</v>
      </c>
      <c r="D14" t="s">
        <v>20</v>
      </c>
      <c r="E14">
        <v>25</v>
      </c>
      <c r="F14">
        <v>50</v>
      </c>
      <c r="G14" t="s">
        <v>21</v>
      </c>
      <c r="H14" t="s">
        <v>36</v>
      </c>
      <c r="I14" s="23">
        <v>44960.4232986111</v>
      </c>
      <c r="J14">
        <v>554500305</v>
      </c>
      <c r="K14" t="s">
        <v>23</v>
      </c>
      <c r="L14" t="s">
        <v>23</v>
      </c>
    </row>
    <row r="15" spans="1:12">
      <c r="A15">
        <v>1625965791</v>
      </c>
      <c r="B15">
        <v>17181813</v>
      </c>
      <c r="C15">
        <v>41831304657</v>
      </c>
      <c r="D15" t="s">
        <v>20</v>
      </c>
      <c r="E15">
        <v>25</v>
      </c>
      <c r="F15">
        <v>50</v>
      </c>
      <c r="G15" t="s">
        <v>21</v>
      </c>
      <c r="H15" t="s">
        <v>37</v>
      </c>
      <c r="I15" s="23">
        <v>44960.4231597222</v>
      </c>
      <c r="J15">
        <v>554770421</v>
      </c>
      <c r="K15" t="s">
        <v>23</v>
      </c>
      <c r="L15" t="s">
        <v>23</v>
      </c>
    </row>
    <row r="16" spans="1:12">
      <c r="A16">
        <v>1625965791</v>
      </c>
      <c r="B16">
        <v>17181813</v>
      </c>
      <c r="C16">
        <v>41831031943</v>
      </c>
      <c r="D16" t="s">
        <v>20</v>
      </c>
      <c r="E16">
        <v>25</v>
      </c>
      <c r="F16">
        <v>50</v>
      </c>
      <c r="G16" t="s">
        <v>21</v>
      </c>
      <c r="H16" t="s">
        <v>38</v>
      </c>
      <c r="I16" s="23">
        <v>44960.4230324074</v>
      </c>
      <c r="J16">
        <v>554500033</v>
      </c>
      <c r="K16" t="s">
        <v>23</v>
      </c>
      <c r="L16" t="s">
        <v>23</v>
      </c>
    </row>
    <row r="17" spans="1:12">
      <c r="A17">
        <v>1625965791</v>
      </c>
      <c r="B17">
        <v>17181813</v>
      </c>
      <c r="C17">
        <v>41831807050</v>
      </c>
      <c r="D17" t="s">
        <v>20</v>
      </c>
      <c r="E17">
        <v>25</v>
      </c>
      <c r="F17">
        <v>50</v>
      </c>
      <c r="G17" t="s">
        <v>21</v>
      </c>
      <c r="H17" t="s">
        <v>39</v>
      </c>
      <c r="I17" s="23">
        <v>44960.4229861111</v>
      </c>
      <c r="J17">
        <v>554500305</v>
      </c>
      <c r="K17" t="s">
        <v>23</v>
      </c>
      <c r="L17" t="s">
        <v>23</v>
      </c>
    </row>
    <row r="18" spans="1:12">
      <c r="A18">
        <v>1625965791</v>
      </c>
      <c r="B18">
        <v>17181813</v>
      </c>
      <c r="C18">
        <v>41831037768</v>
      </c>
      <c r="D18" t="s">
        <v>20</v>
      </c>
      <c r="E18">
        <v>25</v>
      </c>
      <c r="F18">
        <v>50</v>
      </c>
      <c r="G18" t="s">
        <v>21</v>
      </c>
      <c r="H18" t="s">
        <v>40</v>
      </c>
      <c r="I18" s="23">
        <v>44960.4228819444</v>
      </c>
      <c r="J18">
        <v>554540980</v>
      </c>
      <c r="K18" t="s">
        <v>23</v>
      </c>
      <c r="L18" t="s">
        <v>23</v>
      </c>
    </row>
    <row r="19" spans="1:12">
      <c r="A19">
        <v>1625965791</v>
      </c>
      <c r="B19">
        <v>17181813</v>
      </c>
      <c r="C19">
        <v>41831316988</v>
      </c>
      <c r="D19" t="s">
        <v>20</v>
      </c>
      <c r="E19">
        <v>25</v>
      </c>
      <c r="F19">
        <v>50</v>
      </c>
      <c r="G19" t="s">
        <v>21</v>
      </c>
      <c r="H19" t="s">
        <v>41</v>
      </c>
      <c r="I19" s="23">
        <v>44960.4228125</v>
      </c>
      <c r="J19">
        <v>554500033</v>
      </c>
      <c r="K19" t="s">
        <v>23</v>
      </c>
      <c r="L19" t="s">
        <v>23</v>
      </c>
    </row>
    <row r="20" spans="1:12">
      <c r="A20">
        <v>1625965791</v>
      </c>
      <c r="B20">
        <v>17181813</v>
      </c>
      <c r="C20">
        <v>41831811560</v>
      </c>
      <c r="D20" t="s">
        <v>20</v>
      </c>
      <c r="E20">
        <v>25</v>
      </c>
      <c r="F20">
        <v>50</v>
      </c>
      <c r="G20" t="s">
        <v>21</v>
      </c>
      <c r="H20" t="s">
        <v>42</v>
      </c>
      <c r="I20" s="23">
        <v>44960.4227893519</v>
      </c>
      <c r="J20">
        <v>554500033</v>
      </c>
      <c r="K20" t="s">
        <v>23</v>
      </c>
      <c r="L20" t="s">
        <v>23</v>
      </c>
    </row>
    <row r="21" spans="1:12">
      <c r="A21">
        <v>1625965791</v>
      </c>
      <c r="B21">
        <v>17181813</v>
      </c>
      <c r="C21">
        <v>41831811089</v>
      </c>
      <c r="D21" t="s">
        <v>20</v>
      </c>
      <c r="E21">
        <v>25</v>
      </c>
      <c r="F21">
        <v>50</v>
      </c>
      <c r="G21" t="s">
        <v>21</v>
      </c>
      <c r="H21" t="s">
        <v>43</v>
      </c>
      <c r="I21" s="23">
        <v>44960.4227893519</v>
      </c>
      <c r="J21">
        <v>554770421</v>
      </c>
      <c r="K21" t="s">
        <v>23</v>
      </c>
      <c r="L21" t="s">
        <v>23</v>
      </c>
    </row>
    <row r="22" spans="1:12">
      <c r="A22">
        <v>1625965791</v>
      </c>
      <c r="B22">
        <v>17181813</v>
      </c>
      <c r="C22">
        <v>41830287915</v>
      </c>
      <c r="D22" t="s">
        <v>20</v>
      </c>
      <c r="E22">
        <v>25</v>
      </c>
      <c r="F22">
        <v>50</v>
      </c>
      <c r="G22" t="s">
        <v>21</v>
      </c>
      <c r="H22" t="s">
        <v>44</v>
      </c>
      <c r="I22" s="23">
        <v>44960.4227893519</v>
      </c>
      <c r="J22">
        <v>554500033</v>
      </c>
      <c r="K22" t="s">
        <v>23</v>
      </c>
      <c r="L22" t="s">
        <v>23</v>
      </c>
    </row>
    <row r="23" spans="1:12">
      <c r="A23">
        <v>1625965791</v>
      </c>
      <c r="B23">
        <v>17181813</v>
      </c>
      <c r="C23">
        <v>41830533961</v>
      </c>
      <c r="D23" t="s">
        <v>20</v>
      </c>
      <c r="E23">
        <v>25</v>
      </c>
      <c r="F23">
        <v>50</v>
      </c>
      <c r="G23" t="s">
        <v>21</v>
      </c>
      <c r="H23" t="s">
        <v>45</v>
      </c>
      <c r="I23" s="23">
        <v>44960.4227662037</v>
      </c>
      <c r="J23">
        <v>475038758</v>
      </c>
      <c r="K23" t="s">
        <v>23</v>
      </c>
      <c r="L23" t="s">
        <v>23</v>
      </c>
    </row>
    <row r="24" spans="1:12">
      <c r="A24">
        <v>1625965791</v>
      </c>
      <c r="B24">
        <v>17181813</v>
      </c>
      <c r="C24">
        <v>41831316503</v>
      </c>
      <c r="D24" t="s">
        <v>20</v>
      </c>
      <c r="E24">
        <v>25</v>
      </c>
      <c r="F24">
        <v>50</v>
      </c>
      <c r="G24" t="s">
        <v>21</v>
      </c>
      <c r="H24" t="s">
        <v>46</v>
      </c>
      <c r="I24" s="23">
        <v>44960.4227662037</v>
      </c>
      <c r="J24">
        <v>493616194</v>
      </c>
      <c r="K24" t="s">
        <v>23</v>
      </c>
      <c r="L24" t="s">
        <v>23</v>
      </c>
    </row>
    <row r="25" spans="1:12">
      <c r="A25">
        <v>1625965791</v>
      </c>
      <c r="B25">
        <v>17181813</v>
      </c>
      <c r="C25">
        <v>41831316854</v>
      </c>
      <c r="D25" t="s">
        <v>20</v>
      </c>
      <c r="E25">
        <v>25</v>
      </c>
      <c r="F25">
        <v>50</v>
      </c>
      <c r="G25" t="s">
        <v>21</v>
      </c>
      <c r="H25" t="s">
        <v>47</v>
      </c>
      <c r="I25" s="23">
        <v>44960.4227546296</v>
      </c>
      <c r="J25">
        <v>475038758</v>
      </c>
      <c r="K25" t="s">
        <v>23</v>
      </c>
      <c r="L25" t="s">
        <v>23</v>
      </c>
    </row>
    <row r="26" spans="1:12">
      <c r="A26">
        <v>1625965791</v>
      </c>
      <c r="B26">
        <v>17181813</v>
      </c>
      <c r="C26">
        <v>41831538981</v>
      </c>
      <c r="D26" t="s">
        <v>20</v>
      </c>
      <c r="E26">
        <v>25</v>
      </c>
      <c r="F26">
        <v>50</v>
      </c>
      <c r="G26" t="s">
        <v>21</v>
      </c>
      <c r="H26" t="s">
        <v>48</v>
      </c>
      <c r="I26" s="23">
        <v>44960.4227546296</v>
      </c>
      <c r="J26">
        <v>475038758</v>
      </c>
      <c r="K26" t="s">
        <v>23</v>
      </c>
      <c r="L26" t="s">
        <v>23</v>
      </c>
    </row>
    <row r="27" spans="1:12">
      <c r="A27">
        <v>1625965791</v>
      </c>
      <c r="B27">
        <v>17181813</v>
      </c>
      <c r="C27">
        <v>41831811392</v>
      </c>
      <c r="D27" t="s">
        <v>20</v>
      </c>
      <c r="E27">
        <v>25</v>
      </c>
      <c r="F27">
        <v>50</v>
      </c>
      <c r="G27" t="s">
        <v>21</v>
      </c>
      <c r="H27" t="s">
        <v>49</v>
      </c>
      <c r="I27" s="23">
        <v>44960.4227546296</v>
      </c>
      <c r="J27">
        <v>475038758</v>
      </c>
      <c r="K27" t="s">
        <v>23</v>
      </c>
      <c r="L27" t="s">
        <v>23</v>
      </c>
    </row>
    <row r="28" spans="1:12">
      <c r="A28">
        <v>1625965791</v>
      </c>
      <c r="B28">
        <v>17181813</v>
      </c>
      <c r="C28">
        <v>41830533764</v>
      </c>
      <c r="D28" t="s">
        <v>20</v>
      </c>
      <c r="E28">
        <v>25</v>
      </c>
      <c r="F28">
        <v>50</v>
      </c>
      <c r="G28" t="s">
        <v>21</v>
      </c>
      <c r="H28" t="s">
        <v>50</v>
      </c>
      <c r="I28" s="23">
        <v>44960.4227546296</v>
      </c>
      <c r="J28">
        <v>475038758</v>
      </c>
      <c r="K28" t="s">
        <v>23</v>
      </c>
      <c r="L28" t="s">
        <v>23</v>
      </c>
    </row>
    <row r="29" spans="1:12">
      <c r="A29">
        <v>1625965791</v>
      </c>
      <c r="B29">
        <v>17181813</v>
      </c>
      <c r="C29">
        <v>41830758644</v>
      </c>
      <c r="D29" t="s">
        <v>20</v>
      </c>
      <c r="E29">
        <v>25</v>
      </c>
      <c r="F29">
        <v>50</v>
      </c>
      <c r="G29" t="s">
        <v>21</v>
      </c>
      <c r="H29" t="s">
        <v>51</v>
      </c>
      <c r="I29" s="23">
        <v>44960.4227430556</v>
      </c>
      <c r="J29">
        <v>554500305</v>
      </c>
      <c r="K29" t="s">
        <v>23</v>
      </c>
      <c r="L29" t="s">
        <v>23</v>
      </c>
    </row>
    <row r="30" spans="1:12">
      <c r="A30">
        <v>1625965791</v>
      </c>
      <c r="B30">
        <v>17181813</v>
      </c>
      <c r="C30">
        <v>41831036988</v>
      </c>
      <c r="D30" t="s">
        <v>20</v>
      </c>
      <c r="E30">
        <v>25</v>
      </c>
      <c r="F30">
        <v>50</v>
      </c>
      <c r="G30" t="s">
        <v>21</v>
      </c>
      <c r="H30" t="s">
        <v>52</v>
      </c>
      <c r="I30" s="23">
        <v>44960.4227314815</v>
      </c>
      <c r="J30">
        <v>554770421</v>
      </c>
      <c r="K30" t="s">
        <v>23</v>
      </c>
      <c r="L30" t="s">
        <v>23</v>
      </c>
    </row>
    <row r="31" spans="1:12">
      <c r="A31">
        <v>1625965791</v>
      </c>
      <c r="B31">
        <v>17181813</v>
      </c>
      <c r="C31">
        <v>41831037276</v>
      </c>
      <c r="D31" t="s">
        <v>20</v>
      </c>
      <c r="E31">
        <v>25</v>
      </c>
      <c r="F31">
        <v>50</v>
      </c>
      <c r="G31" t="s">
        <v>21</v>
      </c>
      <c r="H31" t="s">
        <v>53</v>
      </c>
      <c r="I31" s="23">
        <v>44960.4227314815</v>
      </c>
      <c r="J31">
        <v>475038758</v>
      </c>
      <c r="K31" t="s">
        <v>23</v>
      </c>
      <c r="L31" t="s">
        <v>23</v>
      </c>
    </row>
    <row r="32" spans="1:12">
      <c r="A32">
        <v>1625965791</v>
      </c>
      <c r="B32">
        <v>17181813</v>
      </c>
      <c r="C32">
        <v>41830533364</v>
      </c>
      <c r="D32" t="s">
        <v>20</v>
      </c>
      <c r="E32">
        <v>25</v>
      </c>
      <c r="F32">
        <v>50</v>
      </c>
      <c r="G32" t="s">
        <v>21</v>
      </c>
      <c r="H32" t="s">
        <v>54</v>
      </c>
      <c r="I32" s="23">
        <v>44960.4227314815</v>
      </c>
      <c r="J32">
        <v>554500305</v>
      </c>
      <c r="K32" t="s">
        <v>23</v>
      </c>
      <c r="L32" t="s">
        <v>23</v>
      </c>
    </row>
    <row r="33" spans="1:12">
      <c r="A33">
        <v>1625965791</v>
      </c>
      <c r="B33">
        <v>17181813</v>
      </c>
      <c r="C33">
        <v>41830040412</v>
      </c>
      <c r="D33" t="s">
        <v>20</v>
      </c>
      <c r="E33">
        <v>25</v>
      </c>
      <c r="F33">
        <v>50</v>
      </c>
      <c r="G33" t="s">
        <v>21</v>
      </c>
      <c r="H33" t="s">
        <v>55</v>
      </c>
      <c r="I33" s="23">
        <v>44960.4227199074</v>
      </c>
      <c r="J33">
        <v>554770421</v>
      </c>
      <c r="K33" t="s">
        <v>23</v>
      </c>
      <c r="L33" t="s">
        <v>23</v>
      </c>
    </row>
    <row r="34" spans="1:12">
      <c r="A34">
        <v>1625965791</v>
      </c>
      <c r="B34">
        <v>17181813</v>
      </c>
      <c r="C34">
        <v>41831810958</v>
      </c>
      <c r="D34" t="s">
        <v>20</v>
      </c>
      <c r="E34">
        <v>25</v>
      </c>
      <c r="F34">
        <v>50</v>
      </c>
      <c r="G34" t="s">
        <v>21</v>
      </c>
      <c r="H34" t="s">
        <v>56</v>
      </c>
      <c r="I34" s="23">
        <v>44960.4227199074</v>
      </c>
      <c r="J34">
        <v>554770421</v>
      </c>
      <c r="K34" t="s">
        <v>23</v>
      </c>
      <c r="L34" t="s">
        <v>23</v>
      </c>
    </row>
    <row r="35" spans="1:12">
      <c r="A35">
        <v>1625965791</v>
      </c>
      <c r="B35">
        <v>17181813</v>
      </c>
      <c r="C35">
        <v>41830775975</v>
      </c>
      <c r="D35" t="s">
        <v>20</v>
      </c>
      <c r="E35">
        <v>25</v>
      </c>
      <c r="F35">
        <v>50</v>
      </c>
      <c r="G35" t="s">
        <v>21</v>
      </c>
      <c r="H35" t="s">
        <v>57</v>
      </c>
      <c r="I35" s="23">
        <v>44960.4227199074</v>
      </c>
      <c r="J35">
        <v>554770421</v>
      </c>
      <c r="K35" t="s">
        <v>23</v>
      </c>
      <c r="L35" t="s">
        <v>23</v>
      </c>
    </row>
    <row r="36" spans="1:12">
      <c r="A36">
        <v>1625965791</v>
      </c>
      <c r="B36">
        <v>17181813</v>
      </c>
      <c r="C36">
        <v>41830287322</v>
      </c>
      <c r="D36" t="s">
        <v>20</v>
      </c>
      <c r="E36">
        <v>25</v>
      </c>
      <c r="F36">
        <v>50</v>
      </c>
      <c r="G36" t="s">
        <v>21</v>
      </c>
      <c r="H36" t="s">
        <v>58</v>
      </c>
      <c r="I36" s="23">
        <v>44960.4227199074</v>
      </c>
      <c r="J36">
        <v>554540980</v>
      </c>
      <c r="K36" t="s">
        <v>23</v>
      </c>
      <c r="L36" t="s">
        <v>23</v>
      </c>
    </row>
    <row r="37" spans="1:12">
      <c r="A37">
        <v>1625965791</v>
      </c>
      <c r="B37">
        <v>17181813</v>
      </c>
      <c r="C37">
        <v>41831314380</v>
      </c>
      <c r="D37" t="s">
        <v>20</v>
      </c>
      <c r="E37">
        <v>25</v>
      </c>
      <c r="F37">
        <v>50</v>
      </c>
      <c r="G37" t="s">
        <v>21</v>
      </c>
      <c r="H37" t="s">
        <v>59</v>
      </c>
      <c r="I37" s="23">
        <v>44960.4227083333</v>
      </c>
      <c r="J37">
        <v>554500033</v>
      </c>
      <c r="K37" t="s">
        <v>23</v>
      </c>
      <c r="L37" t="s">
        <v>23</v>
      </c>
    </row>
    <row r="38" spans="1:12">
      <c r="A38">
        <v>1625965791</v>
      </c>
      <c r="B38">
        <v>17181813</v>
      </c>
      <c r="C38">
        <v>41830775716</v>
      </c>
      <c r="D38" t="s">
        <v>20</v>
      </c>
      <c r="E38">
        <v>25</v>
      </c>
      <c r="F38">
        <v>50</v>
      </c>
      <c r="G38" t="s">
        <v>21</v>
      </c>
      <c r="H38" t="s">
        <v>60</v>
      </c>
      <c r="I38" s="23">
        <v>44960.4227083333</v>
      </c>
      <c r="J38">
        <v>554500109</v>
      </c>
      <c r="K38" t="s">
        <v>23</v>
      </c>
      <c r="L38" t="s">
        <v>23</v>
      </c>
    </row>
    <row r="39" spans="1:12">
      <c r="A39">
        <v>1625965791</v>
      </c>
      <c r="B39">
        <v>17181813</v>
      </c>
      <c r="C39">
        <v>41830287234</v>
      </c>
      <c r="D39" t="s">
        <v>20</v>
      </c>
      <c r="E39">
        <v>25</v>
      </c>
      <c r="F39">
        <v>50</v>
      </c>
      <c r="G39" t="s">
        <v>21</v>
      </c>
      <c r="H39" t="s">
        <v>61</v>
      </c>
      <c r="I39" s="23">
        <v>44960.4227083333</v>
      </c>
      <c r="J39">
        <v>554770421</v>
      </c>
      <c r="K39" t="s">
        <v>23</v>
      </c>
      <c r="L39" t="s">
        <v>23</v>
      </c>
    </row>
    <row r="40" spans="1:12">
      <c r="A40">
        <v>1625965791</v>
      </c>
      <c r="B40">
        <v>17181813</v>
      </c>
      <c r="C40">
        <v>41830286778</v>
      </c>
      <c r="D40" t="s">
        <v>20</v>
      </c>
      <c r="E40">
        <v>25</v>
      </c>
      <c r="F40">
        <v>50</v>
      </c>
      <c r="G40" t="s">
        <v>21</v>
      </c>
      <c r="H40" t="s">
        <v>62</v>
      </c>
      <c r="I40" s="23">
        <v>44960.4226967593</v>
      </c>
      <c r="J40">
        <v>554500110</v>
      </c>
      <c r="K40" t="s">
        <v>23</v>
      </c>
      <c r="L40" t="s">
        <v>23</v>
      </c>
    </row>
    <row r="41" spans="1:12">
      <c r="A41">
        <v>1625965791</v>
      </c>
      <c r="B41">
        <v>17181813</v>
      </c>
      <c r="C41">
        <v>41830533304</v>
      </c>
      <c r="D41" t="s">
        <v>20</v>
      </c>
      <c r="E41">
        <v>25</v>
      </c>
      <c r="F41">
        <v>50</v>
      </c>
      <c r="G41" t="s">
        <v>21</v>
      </c>
      <c r="H41" t="s">
        <v>63</v>
      </c>
      <c r="I41" s="23">
        <v>44960.4226967593</v>
      </c>
      <c r="J41">
        <v>554500305</v>
      </c>
      <c r="K41" t="s">
        <v>23</v>
      </c>
      <c r="L41" t="s">
        <v>23</v>
      </c>
    </row>
    <row r="42" spans="1:12">
      <c r="A42">
        <v>1625965791</v>
      </c>
      <c r="B42">
        <v>17181813</v>
      </c>
      <c r="C42">
        <v>41830286931</v>
      </c>
      <c r="D42" t="s">
        <v>20</v>
      </c>
      <c r="E42">
        <v>25</v>
      </c>
      <c r="F42">
        <v>50</v>
      </c>
      <c r="G42" t="s">
        <v>21</v>
      </c>
      <c r="H42" t="s">
        <v>64</v>
      </c>
      <c r="I42" s="23">
        <v>44960.4226736111</v>
      </c>
      <c r="J42">
        <v>535002759</v>
      </c>
      <c r="K42" t="s">
        <v>23</v>
      </c>
      <c r="L42" t="s">
        <v>23</v>
      </c>
    </row>
    <row r="43" spans="1:12">
      <c r="A43">
        <v>1625965791</v>
      </c>
      <c r="B43">
        <v>17181813</v>
      </c>
      <c r="C43">
        <v>41830775587</v>
      </c>
      <c r="D43" t="s">
        <v>20</v>
      </c>
      <c r="E43">
        <v>25</v>
      </c>
      <c r="F43">
        <v>50</v>
      </c>
      <c r="G43" t="s">
        <v>21</v>
      </c>
      <c r="H43" t="s">
        <v>65</v>
      </c>
      <c r="I43" s="23">
        <v>44960.4226736111</v>
      </c>
      <c r="J43">
        <v>475038758</v>
      </c>
      <c r="K43" t="s">
        <v>23</v>
      </c>
      <c r="L43" t="s">
        <v>23</v>
      </c>
    </row>
    <row r="44" spans="1:12">
      <c r="A44">
        <v>1625965791</v>
      </c>
      <c r="B44">
        <v>17181813</v>
      </c>
      <c r="C44">
        <v>41830532922</v>
      </c>
      <c r="D44" t="s">
        <v>20</v>
      </c>
      <c r="E44">
        <v>25</v>
      </c>
      <c r="F44">
        <v>50</v>
      </c>
      <c r="G44" t="s">
        <v>21</v>
      </c>
      <c r="H44" t="s">
        <v>66</v>
      </c>
      <c r="I44" s="23">
        <v>44960.422662037</v>
      </c>
      <c r="J44">
        <v>97533743</v>
      </c>
      <c r="K44" t="s">
        <v>30</v>
      </c>
      <c r="L44" t="s">
        <v>23</v>
      </c>
    </row>
    <row r="45" spans="1:12">
      <c r="A45">
        <v>1625965791</v>
      </c>
      <c r="B45">
        <v>17181813</v>
      </c>
      <c r="C45">
        <v>41831036630</v>
      </c>
      <c r="D45" t="s">
        <v>20</v>
      </c>
      <c r="E45">
        <v>25</v>
      </c>
      <c r="F45">
        <v>50</v>
      </c>
      <c r="G45" t="s">
        <v>21</v>
      </c>
      <c r="H45" t="s">
        <v>67</v>
      </c>
      <c r="I45" s="23">
        <v>44960.4226388889</v>
      </c>
      <c r="J45">
        <v>554500305</v>
      </c>
      <c r="K45" t="s">
        <v>23</v>
      </c>
      <c r="L45" t="s">
        <v>23</v>
      </c>
    </row>
    <row r="46" spans="1:12">
      <c r="A46">
        <v>1625965791</v>
      </c>
      <c r="B46">
        <v>17181813</v>
      </c>
      <c r="C46">
        <v>41830039672</v>
      </c>
      <c r="D46" t="s">
        <v>20</v>
      </c>
      <c r="E46">
        <v>25</v>
      </c>
      <c r="F46">
        <v>50</v>
      </c>
      <c r="G46" t="s">
        <v>21</v>
      </c>
      <c r="H46" t="s">
        <v>68</v>
      </c>
      <c r="I46" s="23">
        <v>44960.4226273148</v>
      </c>
      <c r="J46">
        <v>455940548</v>
      </c>
      <c r="K46" t="s">
        <v>23</v>
      </c>
      <c r="L46" t="s">
        <v>23</v>
      </c>
    </row>
    <row r="47" spans="1:12">
      <c r="A47">
        <v>1625965791</v>
      </c>
      <c r="B47">
        <v>17181813</v>
      </c>
      <c r="C47">
        <v>41830532549</v>
      </c>
      <c r="D47" t="s">
        <v>20</v>
      </c>
      <c r="E47">
        <v>25</v>
      </c>
      <c r="F47">
        <v>50</v>
      </c>
      <c r="G47" t="s">
        <v>21</v>
      </c>
      <c r="H47" t="s">
        <v>69</v>
      </c>
      <c r="I47" s="23">
        <v>44960.4226157407</v>
      </c>
      <c r="J47">
        <v>554636362</v>
      </c>
      <c r="K47" t="s">
        <v>23</v>
      </c>
      <c r="L47" t="s">
        <v>23</v>
      </c>
    </row>
    <row r="48" spans="1:12">
      <c r="A48">
        <v>1625965791</v>
      </c>
      <c r="B48">
        <v>17181813</v>
      </c>
      <c r="C48">
        <v>41830532597</v>
      </c>
      <c r="D48" t="s">
        <v>20</v>
      </c>
      <c r="E48">
        <v>25</v>
      </c>
      <c r="F48">
        <v>50</v>
      </c>
      <c r="G48" t="s">
        <v>21</v>
      </c>
      <c r="H48" t="s">
        <v>70</v>
      </c>
      <c r="I48" s="23">
        <v>44960.4226157407</v>
      </c>
      <c r="J48">
        <v>97533743</v>
      </c>
      <c r="K48" t="s">
        <v>30</v>
      </c>
      <c r="L48" t="s">
        <v>23</v>
      </c>
    </row>
    <row r="49" spans="1:12">
      <c r="A49">
        <v>1625965791</v>
      </c>
      <c r="B49">
        <v>17181813</v>
      </c>
      <c r="C49">
        <v>41830774642</v>
      </c>
      <c r="D49" t="s">
        <v>20</v>
      </c>
      <c r="E49">
        <v>25</v>
      </c>
      <c r="F49">
        <v>50</v>
      </c>
      <c r="G49" t="s">
        <v>21</v>
      </c>
      <c r="H49" t="s">
        <v>71</v>
      </c>
      <c r="I49" s="23">
        <v>44960.4226157407</v>
      </c>
      <c r="J49">
        <v>554700644</v>
      </c>
      <c r="K49" t="s">
        <v>23</v>
      </c>
      <c r="L49" t="s">
        <v>23</v>
      </c>
    </row>
    <row r="50" spans="1:12">
      <c r="A50">
        <v>1625965791</v>
      </c>
      <c r="B50">
        <v>17181813</v>
      </c>
      <c r="C50">
        <v>41830038988</v>
      </c>
      <c r="D50" t="s">
        <v>20</v>
      </c>
      <c r="E50">
        <v>25</v>
      </c>
      <c r="F50">
        <v>50</v>
      </c>
      <c r="G50" t="s">
        <v>21</v>
      </c>
      <c r="H50" t="s">
        <v>72</v>
      </c>
      <c r="I50" s="23">
        <v>44960.4226157407</v>
      </c>
      <c r="J50">
        <v>554500305</v>
      </c>
      <c r="K50" t="s">
        <v>23</v>
      </c>
      <c r="L50" t="s">
        <v>23</v>
      </c>
    </row>
    <row r="51" spans="1:12">
      <c r="A51">
        <v>1625965791</v>
      </c>
      <c r="B51">
        <v>17181813</v>
      </c>
      <c r="C51">
        <v>41831314117</v>
      </c>
      <c r="D51" t="s">
        <v>20</v>
      </c>
      <c r="E51">
        <v>25</v>
      </c>
      <c r="F51">
        <v>50</v>
      </c>
      <c r="G51" t="s">
        <v>21</v>
      </c>
      <c r="H51" t="s">
        <v>73</v>
      </c>
      <c r="I51" s="23">
        <v>44960.4226041667</v>
      </c>
      <c r="J51">
        <v>494447629</v>
      </c>
      <c r="K51" t="s">
        <v>23</v>
      </c>
      <c r="L51" t="s">
        <v>23</v>
      </c>
    </row>
    <row r="52" spans="1:12">
      <c r="A52">
        <v>1625965791</v>
      </c>
      <c r="B52">
        <v>17181813</v>
      </c>
      <c r="C52">
        <v>41831536544</v>
      </c>
      <c r="D52" t="s">
        <v>20</v>
      </c>
      <c r="E52">
        <v>25</v>
      </c>
      <c r="F52">
        <v>50</v>
      </c>
      <c r="G52" t="s">
        <v>21</v>
      </c>
      <c r="H52" t="s">
        <v>74</v>
      </c>
      <c r="I52" s="23">
        <v>44960.4225925926</v>
      </c>
      <c r="J52">
        <v>554770421</v>
      </c>
      <c r="K52" t="s">
        <v>23</v>
      </c>
      <c r="L52" t="s">
        <v>23</v>
      </c>
    </row>
    <row r="53" spans="1:12">
      <c r="A53">
        <v>1625965791</v>
      </c>
      <c r="B53">
        <v>17181813</v>
      </c>
      <c r="C53">
        <v>41831036042</v>
      </c>
      <c r="D53" t="s">
        <v>20</v>
      </c>
      <c r="E53">
        <v>25</v>
      </c>
      <c r="F53">
        <v>50</v>
      </c>
      <c r="G53" t="s">
        <v>21</v>
      </c>
      <c r="H53" t="s">
        <v>75</v>
      </c>
      <c r="I53" s="23">
        <v>44960.4225925926</v>
      </c>
      <c r="J53">
        <v>554770421</v>
      </c>
      <c r="K53" t="s">
        <v>23</v>
      </c>
      <c r="L53" t="s">
        <v>23</v>
      </c>
    </row>
    <row r="54" spans="1:12">
      <c r="A54">
        <v>1625965791</v>
      </c>
      <c r="B54">
        <v>17181813</v>
      </c>
      <c r="C54">
        <v>41831793074</v>
      </c>
      <c r="D54" t="s">
        <v>20</v>
      </c>
      <c r="E54">
        <v>25</v>
      </c>
      <c r="F54">
        <v>50</v>
      </c>
      <c r="G54" t="s">
        <v>21</v>
      </c>
      <c r="H54" t="s">
        <v>76</v>
      </c>
      <c r="I54" s="23">
        <v>44960.4225925926</v>
      </c>
      <c r="J54">
        <v>554770421</v>
      </c>
      <c r="K54" t="s">
        <v>23</v>
      </c>
      <c r="L54" t="s">
        <v>23</v>
      </c>
    </row>
    <row r="55" spans="1:12">
      <c r="A55">
        <v>1625965791</v>
      </c>
      <c r="B55">
        <v>17181813</v>
      </c>
      <c r="C55">
        <v>41830285502</v>
      </c>
      <c r="D55" t="s">
        <v>20</v>
      </c>
      <c r="E55">
        <v>25</v>
      </c>
      <c r="F55">
        <v>50</v>
      </c>
      <c r="G55" t="s">
        <v>21</v>
      </c>
      <c r="H55" t="s">
        <v>77</v>
      </c>
      <c r="I55" s="23">
        <v>44960.4225810185</v>
      </c>
      <c r="J55">
        <v>475038758</v>
      </c>
      <c r="K55" t="s">
        <v>23</v>
      </c>
      <c r="L55" t="s">
        <v>23</v>
      </c>
    </row>
    <row r="56" spans="1:12">
      <c r="A56">
        <v>1625965791</v>
      </c>
      <c r="B56">
        <v>17181813</v>
      </c>
      <c r="C56">
        <v>41831036074</v>
      </c>
      <c r="D56" t="s">
        <v>20</v>
      </c>
      <c r="E56">
        <v>25</v>
      </c>
      <c r="F56">
        <v>50</v>
      </c>
      <c r="G56" t="s">
        <v>21</v>
      </c>
      <c r="H56" t="s">
        <v>78</v>
      </c>
      <c r="I56" s="23">
        <v>44960.4225810185</v>
      </c>
      <c r="J56">
        <v>554770421</v>
      </c>
      <c r="K56" t="s">
        <v>23</v>
      </c>
      <c r="L56" t="s">
        <v>23</v>
      </c>
    </row>
    <row r="57" spans="1:12">
      <c r="A57">
        <v>1625965791</v>
      </c>
      <c r="B57">
        <v>17181813</v>
      </c>
      <c r="C57">
        <v>41831800064</v>
      </c>
      <c r="D57" t="s">
        <v>20</v>
      </c>
      <c r="E57">
        <v>25</v>
      </c>
      <c r="F57">
        <v>50</v>
      </c>
      <c r="G57" t="s">
        <v>21</v>
      </c>
      <c r="H57" t="s">
        <v>79</v>
      </c>
      <c r="I57" s="23">
        <v>44960.4225810185</v>
      </c>
      <c r="J57">
        <v>510778579</v>
      </c>
      <c r="K57" t="s">
        <v>23</v>
      </c>
      <c r="L57" t="s">
        <v>23</v>
      </c>
    </row>
    <row r="58" spans="1:12">
      <c r="A58">
        <v>1625965791</v>
      </c>
      <c r="B58">
        <v>17181813</v>
      </c>
      <c r="C58">
        <v>41831809658</v>
      </c>
      <c r="D58" t="s">
        <v>20</v>
      </c>
      <c r="E58">
        <v>25</v>
      </c>
      <c r="F58">
        <v>50</v>
      </c>
      <c r="G58" t="s">
        <v>21</v>
      </c>
      <c r="H58" t="s">
        <v>80</v>
      </c>
      <c r="I58" s="23">
        <v>44960.4225694444</v>
      </c>
      <c r="J58">
        <v>475038758</v>
      </c>
      <c r="K58" t="s">
        <v>23</v>
      </c>
      <c r="L58" t="s">
        <v>23</v>
      </c>
    </row>
    <row r="59" spans="1:12">
      <c r="A59">
        <v>1625965791</v>
      </c>
      <c r="B59">
        <v>17181813</v>
      </c>
      <c r="C59">
        <v>41831314945</v>
      </c>
      <c r="D59" t="s">
        <v>20</v>
      </c>
      <c r="E59">
        <v>25</v>
      </c>
      <c r="F59">
        <v>50</v>
      </c>
      <c r="G59" t="s">
        <v>21</v>
      </c>
      <c r="H59" t="s">
        <v>81</v>
      </c>
      <c r="I59" s="23">
        <v>44960.4225578704</v>
      </c>
      <c r="J59">
        <v>554500033</v>
      </c>
      <c r="K59" t="s">
        <v>23</v>
      </c>
      <c r="L59" t="s">
        <v>23</v>
      </c>
    </row>
    <row r="60" spans="1:12">
      <c r="A60">
        <v>1625965791</v>
      </c>
      <c r="B60">
        <v>17181813</v>
      </c>
      <c r="C60">
        <v>41830285736</v>
      </c>
      <c r="D60" t="s">
        <v>20</v>
      </c>
      <c r="E60">
        <v>25</v>
      </c>
      <c r="F60">
        <v>50</v>
      </c>
      <c r="G60" t="s">
        <v>21</v>
      </c>
      <c r="H60" t="s">
        <v>82</v>
      </c>
      <c r="I60" s="23">
        <v>44960.4225578704</v>
      </c>
      <c r="J60">
        <v>554770421</v>
      </c>
      <c r="K60" t="s">
        <v>23</v>
      </c>
      <c r="L60" t="s">
        <v>23</v>
      </c>
    </row>
    <row r="61" spans="1:12">
      <c r="A61">
        <v>1625965791</v>
      </c>
      <c r="B61">
        <v>17181813</v>
      </c>
      <c r="C61">
        <v>41829767632</v>
      </c>
      <c r="D61" t="s">
        <v>20</v>
      </c>
      <c r="E61">
        <v>25</v>
      </c>
      <c r="F61">
        <v>50</v>
      </c>
      <c r="G61" t="s">
        <v>21</v>
      </c>
      <c r="H61" t="s">
        <v>83</v>
      </c>
      <c r="I61" s="23">
        <v>44960.4225462963</v>
      </c>
      <c r="J61">
        <v>475038758</v>
      </c>
      <c r="K61" t="s">
        <v>23</v>
      </c>
      <c r="L61" t="s">
        <v>23</v>
      </c>
    </row>
    <row r="62" spans="1:12">
      <c r="A62">
        <v>1625965791</v>
      </c>
      <c r="B62">
        <v>17181813</v>
      </c>
      <c r="C62">
        <v>41831536244</v>
      </c>
      <c r="D62" t="s">
        <v>20</v>
      </c>
      <c r="E62">
        <v>25</v>
      </c>
      <c r="F62">
        <v>50</v>
      </c>
      <c r="G62" t="s">
        <v>21</v>
      </c>
      <c r="H62" t="s">
        <v>84</v>
      </c>
      <c r="I62" s="23">
        <v>44960.4225347222</v>
      </c>
      <c r="J62">
        <v>554500305</v>
      </c>
      <c r="K62" t="s">
        <v>23</v>
      </c>
      <c r="L62" t="s">
        <v>23</v>
      </c>
    </row>
    <row r="63" spans="1:12">
      <c r="A63">
        <v>1625965791</v>
      </c>
      <c r="B63">
        <v>17181813</v>
      </c>
      <c r="C63">
        <v>41830774007</v>
      </c>
      <c r="D63" t="s">
        <v>20</v>
      </c>
      <c r="E63">
        <v>25</v>
      </c>
      <c r="F63">
        <v>50</v>
      </c>
      <c r="G63" t="s">
        <v>21</v>
      </c>
      <c r="H63" t="s">
        <v>85</v>
      </c>
      <c r="I63" s="23">
        <v>44960.4225231481</v>
      </c>
      <c r="J63">
        <v>475038758</v>
      </c>
      <c r="K63" t="s">
        <v>23</v>
      </c>
      <c r="L63" t="s">
        <v>23</v>
      </c>
    </row>
    <row r="64" spans="1:12">
      <c r="A64">
        <v>1625965791</v>
      </c>
      <c r="B64">
        <v>17181813</v>
      </c>
      <c r="C64">
        <v>41830531775</v>
      </c>
      <c r="D64" t="s">
        <v>20</v>
      </c>
      <c r="E64">
        <v>25</v>
      </c>
      <c r="F64">
        <v>50</v>
      </c>
      <c r="G64" t="s">
        <v>21</v>
      </c>
      <c r="H64" t="s">
        <v>86</v>
      </c>
      <c r="I64" s="23">
        <v>44960.4225231481</v>
      </c>
      <c r="J64">
        <v>554540980</v>
      </c>
      <c r="K64" t="s">
        <v>23</v>
      </c>
      <c r="L64" t="s">
        <v>23</v>
      </c>
    </row>
    <row r="65" spans="1:12">
      <c r="A65">
        <v>1625965791</v>
      </c>
      <c r="B65">
        <v>17181813</v>
      </c>
      <c r="C65">
        <v>41832024028</v>
      </c>
      <c r="D65" t="s">
        <v>20</v>
      </c>
      <c r="E65">
        <v>25</v>
      </c>
      <c r="F65">
        <v>50</v>
      </c>
      <c r="G65" t="s">
        <v>21</v>
      </c>
      <c r="H65" t="s">
        <v>87</v>
      </c>
      <c r="I65" s="23">
        <v>44960.4225115741</v>
      </c>
      <c r="J65">
        <v>493616194</v>
      </c>
      <c r="K65" t="s">
        <v>23</v>
      </c>
      <c r="L65" t="s">
        <v>23</v>
      </c>
    </row>
    <row r="66" spans="1:12">
      <c r="A66">
        <v>1625965791</v>
      </c>
      <c r="B66">
        <v>17181813</v>
      </c>
      <c r="C66">
        <v>41831536882</v>
      </c>
      <c r="D66" t="s">
        <v>20</v>
      </c>
      <c r="E66">
        <v>25</v>
      </c>
      <c r="F66">
        <v>50</v>
      </c>
      <c r="G66" t="s">
        <v>21</v>
      </c>
      <c r="H66" t="s">
        <v>88</v>
      </c>
      <c r="I66" s="23">
        <v>44960.4225</v>
      </c>
      <c r="J66">
        <v>455940548</v>
      </c>
      <c r="K66" t="s">
        <v>23</v>
      </c>
      <c r="L66" t="s">
        <v>23</v>
      </c>
    </row>
    <row r="67" spans="1:12">
      <c r="A67">
        <v>1625965791</v>
      </c>
      <c r="B67">
        <v>17181813</v>
      </c>
      <c r="C67">
        <v>41832023816</v>
      </c>
      <c r="D67" t="s">
        <v>20</v>
      </c>
      <c r="E67">
        <v>25</v>
      </c>
      <c r="F67">
        <v>50</v>
      </c>
      <c r="G67" t="s">
        <v>21</v>
      </c>
      <c r="H67" t="s">
        <v>89</v>
      </c>
      <c r="I67" s="23">
        <v>44960.4224884259</v>
      </c>
      <c r="J67">
        <v>554770421</v>
      </c>
      <c r="K67" t="s">
        <v>23</v>
      </c>
      <c r="L67" t="s">
        <v>23</v>
      </c>
    </row>
    <row r="68" spans="1:12">
      <c r="A68">
        <v>1625965791</v>
      </c>
      <c r="B68">
        <v>17181813</v>
      </c>
      <c r="C68">
        <v>41830037427</v>
      </c>
      <c r="D68" t="s">
        <v>20</v>
      </c>
      <c r="E68">
        <v>25</v>
      </c>
      <c r="F68">
        <v>50</v>
      </c>
      <c r="G68" t="s">
        <v>21</v>
      </c>
      <c r="H68" t="s">
        <v>90</v>
      </c>
      <c r="I68" s="23">
        <v>44960.4224768519</v>
      </c>
      <c r="J68">
        <v>493616194</v>
      </c>
      <c r="K68" t="s">
        <v>23</v>
      </c>
      <c r="L68" t="s">
        <v>23</v>
      </c>
    </row>
    <row r="69" spans="1:12">
      <c r="A69">
        <v>1625965791</v>
      </c>
      <c r="B69">
        <v>17181813</v>
      </c>
      <c r="C69">
        <v>41830038104</v>
      </c>
      <c r="D69" t="s">
        <v>20</v>
      </c>
      <c r="E69">
        <v>25</v>
      </c>
      <c r="F69">
        <v>50</v>
      </c>
      <c r="G69" t="s">
        <v>21</v>
      </c>
      <c r="H69" t="s">
        <v>91</v>
      </c>
      <c r="I69" s="23">
        <v>44960.4224768519</v>
      </c>
      <c r="J69">
        <v>97533743</v>
      </c>
      <c r="K69" t="s">
        <v>30</v>
      </c>
      <c r="L69" t="s">
        <v>23</v>
      </c>
    </row>
    <row r="70" spans="1:12">
      <c r="A70">
        <v>1625965791</v>
      </c>
      <c r="B70">
        <v>17181813</v>
      </c>
      <c r="C70">
        <v>41831808438</v>
      </c>
      <c r="D70" t="s">
        <v>20</v>
      </c>
      <c r="E70">
        <v>25</v>
      </c>
      <c r="F70">
        <v>50</v>
      </c>
      <c r="G70" t="s">
        <v>21</v>
      </c>
      <c r="H70" t="s">
        <v>92</v>
      </c>
      <c r="I70" s="23">
        <v>44960.4224652778</v>
      </c>
      <c r="J70">
        <v>554500305</v>
      </c>
      <c r="K70" t="s">
        <v>23</v>
      </c>
      <c r="L70" t="s">
        <v>23</v>
      </c>
    </row>
    <row r="71" spans="1:12">
      <c r="A71">
        <v>1625965791</v>
      </c>
      <c r="B71">
        <v>17181813</v>
      </c>
      <c r="C71">
        <v>41831034705</v>
      </c>
      <c r="D71" t="s">
        <v>20</v>
      </c>
      <c r="E71">
        <v>25</v>
      </c>
      <c r="F71">
        <v>50</v>
      </c>
      <c r="G71" t="s">
        <v>21</v>
      </c>
      <c r="H71" t="s">
        <v>93</v>
      </c>
      <c r="I71" s="23">
        <v>44960.4224652778</v>
      </c>
      <c r="J71">
        <v>554540980</v>
      </c>
      <c r="K71" t="s">
        <v>23</v>
      </c>
      <c r="L71" t="s">
        <v>23</v>
      </c>
    </row>
    <row r="72" spans="1:12">
      <c r="A72">
        <v>1625965791</v>
      </c>
      <c r="B72">
        <v>17181813</v>
      </c>
      <c r="C72">
        <v>41831314423</v>
      </c>
      <c r="D72" t="s">
        <v>20</v>
      </c>
      <c r="E72">
        <v>25</v>
      </c>
      <c r="F72">
        <v>50</v>
      </c>
      <c r="G72" t="s">
        <v>21</v>
      </c>
      <c r="H72" t="s">
        <v>94</v>
      </c>
      <c r="I72" s="23">
        <v>44960.4224652778</v>
      </c>
      <c r="J72">
        <v>475038758</v>
      </c>
      <c r="K72" t="s">
        <v>23</v>
      </c>
      <c r="L72" t="s">
        <v>23</v>
      </c>
    </row>
    <row r="73" spans="1:12">
      <c r="A73">
        <v>1625965791</v>
      </c>
      <c r="B73">
        <v>17181813</v>
      </c>
      <c r="C73">
        <v>41832023535</v>
      </c>
      <c r="D73" t="s">
        <v>20</v>
      </c>
      <c r="E73">
        <v>25</v>
      </c>
      <c r="F73">
        <v>50</v>
      </c>
      <c r="G73" t="s">
        <v>21</v>
      </c>
      <c r="H73" t="s">
        <v>95</v>
      </c>
      <c r="I73" s="23">
        <v>44960.4224537037</v>
      </c>
      <c r="J73">
        <v>493616194</v>
      </c>
      <c r="K73" t="s">
        <v>23</v>
      </c>
      <c r="L73" t="s">
        <v>23</v>
      </c>
    </row>
    <row r="74" spans="1:12">
      <c r="A74">
        <v>1625965791</v>
      </c>
      <c r="B74">
        <v>17181813</v>
      </c>
      <c r="C74">
        <v>41832023146</v>
      </c>
      <c r="D74" t="s">
        <v>20</v>
      </c>
      <c r="E74">
        <v>25</v>
      </c>
      <c r="F74">
        <v>50</v>
      </c>
      <c r="G74" t="s">
        <v>21</v>
      </c>
      <c r="H74" t="s">
        <v>96</v>
      </c>
      <c r="I74" s="23">
        <v>44960.4224537037</v>
      </c>
      <c r="J74">
        <v>554500109</v>
      </c>
      <c r="K74" t="s">
        <v>23</v>
      </c>
      <c r="L74" t="s">
        <v>23</v>
      </c>
    </row>
    <row r="75" spans="1:12">
      <c r="A75">
        <v>1625965791</v>
      </c>
      <c r="B75">
        <v>17181813</v>
      </c>
      <c r="C75">
        <v>41831034806</v>
      </c>
      <c r="D75" t="s">
        <v>20</v>
      </c>
      <c r="E75">
        <v>25</v>
      </c>
      <c r="F75">
        <v>50</v>
      </c>
      <c r="G75" t="s">
        <v>21</v>
      </c>
      <c r="H75" t="s">
        <v>97</v>
      </c>
      <c r="I75" s="23">
        <v>44960.4224421296</v>
      </c>
      <c r="J75">
        <v>554540980</v>
      </c>
      <c r="K75" t="s">
        <v>23</v>
      </c>
      <c r="L75" t="s">
        <v>23</v>
      </c>
    </row>
    <row r="76" spans="1:12">
      <c r="A76">
        <v>1625965791</v>
      </c>
      <c r="B76">
        <v>17181813</v>
      </c>
      <c r="C76">
        <v>41830760155</v>
      </c>
      <c r="D76" t="s">
        <v>20</v>
      </c>
      <c r="E76">
        <v>25</v>
      </c>
      <c r="F76">
        <v>50</v>
      </c>
      <c r="G76" t="s">
        <v>21</v>
      </c>
      <c r="H76" t="s">
        <v>98</v>
      </c>
      <c r="I76" s="23">
        <v>44960.4224421296</v>
      </c>
      <c r="J76">
        <v>554522962</v>
      </c>
      <c r="K76" t="s">
        <v>23</v>
      </c>
      <c r="L76" t="s">
        <v>23</v>
      </c>
    </row>
    <row r="77" spans="1:12">
      <c r="A77">
        <v>1625965791</v>
      </c>
      <c r="B77">
        <v>17181813</v>
      </c>
      <c r="C77">
        <v>41832023568</v>
      </c>
      <c r="D77" t="s">
        <v>20</v>
      </c>
      <c r="E77">
        <v>25</v>
      </c>
      <c r="F77">
        <v>50</v>
      </c>
      <c r="G77" t="s">
        <v>21</v>
      </c>
      <c r="H77" t="s">
        <v>99</v>
      </c>
      <c r="I77" s="23">
        <v>44960.4224421296</v>
      </c>
      <c r="J77">
        <v>554770421</v>
      </c>
      <c r="K77" t="s">
        <v>23</v>
      </c>
      <c r="L77" t="s">
        <v>23</v>
      </c>
    </row>
    <row r="78" spans="1:12">
      <c r="A78">
        <v>1625965791</v>
      </c>
      <c r="B78">
        <v>17181813</v>
      </c>
      <c r="C78">
        <v>41830037516</v>
      </c>
      <c r="D78" t="s">
        <v>20</v>
      </c>
      <c r="E78">
        <v>25</v>
      </c>
      <c r="F78">
        <v>50</v>
      </c>
      <c r="G78" t="s">
        <v>21</v>
      </c>
      <c r="H78" t="s">
        <v>100</v>
      </c>
      <c r="I78" s="23">
        <v>44960.4224305556</v>
      </c>
      <c r="J78">
        <v>475038758</v>
      </c>
      <c r="K78" t="s">
        <v>23</v>
      </c>
      <c r="L78" t="s">
        <v>23</v>
      </c>
    </row>
    <row r="79" spans="1:12">
      <c r="A79">
        <v>1625965791</v>
      </c>
      <c r="B79">
        <v>17181813</v>
      </c>
      <c r="C79">
        <v>41830284603</v>
      </c>
      <c r="D79" t="s">
        <v>20</v>
      </c>
      <c r="E79">
        <v>25</v>
      </c>
      <c r="F79">
        <v>50</v>
      </c>
      <c r="G79" t="s">
        <v>21</v>
      </c>
      <c r="H79" t="s">
        <v>101</v>
      </c>
      <c r="I79" s="23">
        <v>44960.4224305556</v>
      </c>
      <c r="J79">
        <v>475038758</v>
      </c>
      <c r="K79" t="s">
        <v>23</v>
      </c>
      <c r="L79" t="s">
        <v>23</v>
      </c>
    </row>
    <row r="80" spans="1:12">
      <c r="A80">
        <v>1625965791</v>
      </c>
      <c r="B80">
        <v>17181813</v>
      </c>
      <c r="C80">
        <v>41830284556</v>
      </c>
      <c r="D80" t="s">
        <v>20</v>
      </c>
      <c r="E80">
        <v>25</v>
      </c>
      <c r="F80">
        <v>50</v>
      </c>
      <c r="G80" t="s">
        <v>21</v>
      </c>
      <c r="H80" t="s">
        <v>102</v>
      </c>
      <c r="I80" s="23">
        <v>44960.4224189815</v>
      </c>
      <c r="J80">
        <v>554568542</v>
      </c>
      <c r="K80" t="s">
        <v>23</v>
      </c>
      <c r="L80" t="s">
        <v>23</v>
      </c>
    </row>
    <row r="81" spans="1:12">
      <c r="A81">
        <v>1625965791</v>
      </c>
      <c r="B81">
        <v>17181813</v>
      </c>
      <c r="C81">
        <v>41831808091</v>
      </c>
      <c r="D81" t="s">
        <v>20</v>
      </c>
      <c r="E81">
        <v>25</v>
      </c>
      <c r="F81">
        <v>50</v>
      </c>
      <c r="G81" t="s">
        <v>21</v>
      </c>
      <c r="H81" t="s">
        <v>103</v>
      </c>
      <c r="I81" s="23">
        <v>44960.4224189815</v>
      </c>
      <c r="J81">
        <v>475038758</v>
      </c>
      <c r="K81" t="s">
        <v>23</v>
      </c>
      <c r="L81" t="s">
        <v>23</v>
      </c>
    </row>
    <row r="82" spans="1:12">
      <c r="A82">
        <v>1625965791</v>
      </c>
      <c r="B82">
        <v>17181813</v>
      </c>
      <c r="C82">
        <v>41832023062</v>
      </c>
      <c r="D82" t="s">
        <v>20</v>
      </c>
      <c r="E82">
        <v>25</v>
      </c>
      <c r="F82">
        <v>50</v>
      </c>
      <c r="G82" t="s">
        <v>21</v>
      </c>
      <c r="H82" t="s">
        <v>104</v>
      </c>
      <c r="I82" s="23">
        <v>44960.4224189815</v>
      </c>
      <c r="J82">
        <v>475038758</v>
      </c>
      <c r="K82" t="s">
        <v>23</v>
      </c>
      <c r="L82" t="s">
        <v>23</v>
      </c>
    </row>
    <row r="83" spans="1:12">
      <c r="A83">
        <v>1625965791</v>
      </c>
      <c r="B83">
        <v>17181813</v>
      </c>
      <c r="C83">
        <v>41832022195</v>
      </c>
      <c r="D83" t="s">
        <v>20</v>
      </c>
      <c r="E83">
        <v>25</v>
      </c>
      <c r="F83">
        <v>50</v>
      </c>
      <c r="G83" t="s">
        <v>21</v>
      </c>
      <c r="H83" t="s">
        <v>105</v>
      </c>
      <c r="I83" s="23">
        <v>44960.4223958333</v>
      </c>
      <c r="J83">
        <v>554500033</v>
      </c>
      <c r="K83" t="s">
        <v>23</v>
      </c>
      <c r="L83" t="s">
        <v>23</v>
      </c>
    </row>
    <row r="84" spans="1:12">
      <c r="A84">
        <v>1625965791</v>
      </c>
      <c r="B84">
        <v>17181813</v>
      </c>
      <c r="C84">
        <v>41830284181</v>
      </c>
      <c r="D84" t="s">
        <v>20</v>
      </c>
      <c r="E84">
        <v>25</v>
      </c>
      <c r="F84">
        <v>50</v>
      </c>
      <c r="G84" t="s">
        <v>21</v>
      </c>
      <c r="H84" t="s">
        <v>106</v>
      </c>
      <c r="I84" s="23">
        <v>44960.4223958333</v>
      </c>
      <c r="J84">
        <v>535002759</v>
      </c>
      <c r="K84" t="s">
        <v>23</v>
      </c>
      <c r="L84" t="s">
        <v>23</v>
      </c>
    </row>
    <row r="85" spans="1:12">
      <c r="A85">
        <v>1625965791</v>
      </c>
      <c r="B85">
        <v>17181813</v>
      </c>
      <c r="C85">
        <v>41830283317</v>
      </c>
      <c r="D85" t="s">
        <v>20</v>
      </c>
      <c r="E85">
        <v>25</v>
      </c>
      <c r="F85">
        <v>50</v>
      </c>
      <c r="G85" t="s">
        <v>21</v>
      </c>
      <c r="H85" t="s">
        <v>107</v>
      </c>
      <c r="I85" s="23">
        <v>44960.4223958333</v>
      </c>
      <c r="J85">
        <v>493616194</v>
      </c>
      <c r="K85" t="s">
        <v>23</v>
      </c>
      <c r="L85" t="s">
        <v>23</v>
      </c>
    </row>
    <row r="86" spans="1:12">
      <c r="A86">
        <v>1625965791</v>
      </c>
      <c r="B86">
        <v>17181813</v>
      </c>
      <c r="C86">
        <v>41830284309</v>
      </c>
      <c r="D86" t="s">
        <v>20</v>
      </c>
      <c r="E86">
        <v>25</v>
      </c>
      <c r="F86">
        <v>50</v>
      </c>
      <c r="G86" t="s">
        <v>21</v>
      </c>
      <c r="H86" t="s">
        <v>108</v>
      </c>
      <c r="I86" s="23">
        <v>44960.4223842593</v>
      </c>
      <c r="J86">
        <v>475038758</v>
      </c>
      <c r="K86" t="s">
        <v>23</v>
      </c>
      <c r="L86" t="s">
        <v>23</v>
      </c>
    </row>
    <row r="87" spans="1:12">
      <c r="A87">
        <v>1625965791</v>
      </c>
      <c r="B87">
        <v>17181813</v>
      </c>
      <c r="C87">
        <v>41832021352</v>
      </c>
      <c r="D87" t="s">
        <v>20</v>
      </c>
      <c r="E87">
        <v>25</v>
      </c>
      <c r="F87">
        <v>50</v>
      </c>
      <c r="G87" t="s">
        <v>21</v>
      </c>
      <c r="H87" t="s">
        <v>109</v>
      </c>
      <c r="I87" s="23">
        <v>44960.4223842593</v>
      </c>
      <c r="J87">
        <v>554500305</v>
      </c>
      <c r="K87" t="s">
        <v>23</v>
      </c>
      <c r="L87" t="s">
        <v>23</v>
      </c>
    </row>
    <row r="88" spans="1:12">
      <c r="A88">
        <v>1625965791</v>
      </c>
      <c r="B88">
        <v>17181813</v>
      </c>
      <c r="C88">
        <v>41830530041</v>
      </c>
      <c r="D88" t="s">
        <v>20</v>
      </c>
      <c r="E88">
        <v>25</v>
      </c>
      <c r="F88">
        <v>50</v>
      </c>
      <c r="G88" t="s">
        <v>21</v>
      </c>
      <c r="H88" t="s">
        <v>110</v>
      </c>
      <c r="I88" s="23">
        <v>44960.4223726852</v>
      </c>
      <c r="J88">
        <v>554500305</v>
      </c>
      <c r="K88" t="s">
        <v>23</v>
      </c>
      <c r="L88" t="s">
        <v>23</v>
      </c>
    </row>
    <row r="89" spans="1:12">
      <c r="A89">
        <v>1625965791</v>
      </c>
      <c r="B89">
        <v>17181813</v>
      </c>
      <c r="C89">
        <v>41831312881</v>
      </c>
      <c r="D89" t="s">
        <v>20</v>
      </c>
      <c r="E89">
        <v>25</v>
      </c>
      <c r="F89">
        <v>50</v>
      </c>
      <c r="G89" t="s">
        <v>21</v>
      </c>
      <c r="H89" t="s">
        <v>111</v>
      </c>
      <c r="I89" s="23">
        <v>44960.4223726852</v>
      </c>
      <c r="J89">
        <v>97533743</v>
      </c>
      <c r="K89" t="s">
        <v>30</v>
      </c>
      <c r="L89" t="s">
        <v>23</v>
      </c>
    </row>
    <row r="90" spans="1:12">
      <c r="A90">
        <v>1625965791</v>
      </c>
      <c r="B90">
        <v>17181813</v>
      </c>
      <c r="C90">
        <v>41831311109</v>
      </c>
      <c r="D90" t="s">
        <v>20</v>
      </c>
      <c r="E90">
        <v>25</v>
      </c>
      <c r="F90">
        <v>50</v>
      </c>
      <c r="G90" t="s">
        <v>21</v>
      </c>
      <c r="H90" t="s">
        <v>112</v>
      </c>
      <c r="I90" s="23">
        <v>44960.4223726852</v>
      </c>
      <c r="J90">
        <v>554500110</v>
      </c>
      <c r="K90" t="s">
        <v>23</v>
      </c>
      <c r="L90" t="s">
        <v>23</v>
      </c>
    </row>
    <row r="91" spans="1:12">
      <c r="A91">
        <v>1625965791</v>
      </c>
      <c r="B91">
        <v>17181813</v>
      </c>
      <c r="C91">
        <v>41830772418</v>
      </c>
      <c r="D91" t="s">
        <v>20</v>
      </c>
      <c r="E91">
        <v>25</v>
      </c>
      <c r="F91">
        <v>50</v>
      </c>
      <c r="G91" t="s">
        <v>21</v>
      </c>
      <c r="H91" t="s">
        <v>113</v>
      </c>
      <c r="I91" s="23">
        <v>44960.4223611111</v>
      </c>
      <c r="J91">
        <v>475038758</v>
      </c>
      <c r="K91" t="s">
        <v>23</v>
      </c>
      <c r="L91" t="s">
        <v>23</v>
      </c>
    </row>
    <row r="92" spans="1:12">
      <c r="A92">
        <v>1625965791</v>
      </c>
      <c r="B92">
        <v>17181813</v>
      </c>
      <c r="C92">
        <v>41831806687</v>
      </c>
      <c r="D92" t="s">
        <v>20</v>
      </c>
      <c r="E92">
        <v>25</v>
      </c>
      <c r="F92">
        <v>50</v>
      </c>
      <c r="G92" t="s">
        <v>21</v>
      </c>
      <c r="H92" t="s">
        <v>114</v>
      </c>
      <c r="I92" s="23">
        <v>44960.422349537</v>
      </c>
      <c r="J92">
        <v>554500033</v>
      </c>
      <c r="K92" t="s">
        <v>23</v>
      </c>
      <c r="L92" t="s">
        <v>23</v>
      </c>
    </row>
    <row r="93" spans="1:12">
      <c r="A93">
        <v>1625965791</v>
      </c>
      <c r="B93">
        <v>17181813</v>
      </c>
      <c r="C93">
        <v>41830772204</v>
      </c>
      <c r="D93" t="s">
        <v>20</v>
      </c>
      <c r="E93">
        <v>25</v>
      </c>
      <c r="F93">
        <v>50</v>
      </c>
      <c r="G93" t="s">
        <v>21</v>
      </c>
      <c r="H93" t="s">
        <v>115</v>
      </c>
      <c r="I93" s="23">
        <v>44960.422337963</v>
      </c>
      <c r="J93">
        <v>554770421</v>
      </c>
      <c r="K93" t="s">
        <v>23</v>
      </c>
      <c r="L93" t="s">
        <v>23</v>
      </c>
    </row>
    <row r="94" spans="1:12">
      <c r="A94">
        <v>1625965791</v>
      </c>
      <c r="B94">
        <v>17181813</v>
      </c>
      <c r="C94">
        <v>41830772242</v>
      </c>
      <c r="D94" t="s">
        <v>20</v>
      </c>
      <c r="E94">
        <v>25</v>
      </c>
      <c r="F94">
        <v>50</v>
      </c>
      <c r="G94" t="s">
        <v>21</v>
      </c>
      <c r="H94" t="s">
        <v>116</v>
      </c>
      <c r="I94" s="23">
        <v>44960.422337963</v>
      </c>
      <c r="J94">
        <v>510778579</v>
      </c>
      <c r="K94" t="s">
        <v>23</v>
      </c>
      <c r="L94" t="s">
        <v>23</v>
      </c>
    </row>
    <row r="95" spans="1:12">
      <c r="A95">
        <v>1625965791</v>
      </c>
      <c r="B95">
        <v>17181813</v>
      </c>
      <c r="C95">
        <v>41830529662</v>
      </c>
      <c r="D95" t="s">
        <v>20</v>
      </c>
      <c r="E95">
        <v>25</v>
      </c>
      <c r="F95">
        <v>50</v>
      </c>
      <c r="G95" t="s">
        <v>21</v>
      </c>
      <c r="H95" t="s">
        <v>117</v>
      </c>
      <c r="I95" s="23">
        <v>44960.422337963</v>
      </c>
      <c r="J95">
        <v>554770421</v>
      </c>
      <c r="K95" t="s">
        <v>23</v>
      </c>
      <c r="L95" t="s">
        <v>23</v>
      </c>
    </row>
    <row r="96" spans="1:12">
      <c r="A96">
        <v>1625965791</v>
      </c>
      <c r="B96">
        <v>17181813</v>
      </c>
      <c r="C96">
        <v>41831313232</v>
      </c>
      <c r="D96" t="s">
        <v>20</v>
      </c>
      <c r="E96">
        <v>25</v>
      </c>
      <c r="F96">
        <v>50</v>
      </c>
      <c r="G96" t="s">
        <v>21</v>
      </c>
      <c r="H96" t="s">
        <v>118</v>
      </c>
      <c r="I96" s="23">
        <v>44960.422337963</v>
      </c>
      <c r="J96">
        <v>554500109</v>
      </c>
      <c r="K96" t="s">
        <v>23</v>
      </c>
      <c r="L96" t="s">
        <v>23</v>
      </c>
    </row>
    <row r="97" spans="1:12">
      <c r="A97">
        <v>1625965791</v>
      </c>
      <c r="B97">
        <v>17181813</v>
      </c>
      <c r="C97">
        <v>41831535230</v>
      </c>
      <c r="D97" t="s">
        <v>20</v>
      </c>
      <c r="E97">
        <v>25</v>
      </c>
      <c r="F97">
        <v>50</v>
      </c>
      <c r="G97" t="s">
        <v>21</v>
      </c>
      <c r="H97" t="s">
        <v>119</v>
      </c>
      <c r="I97" s="23">
        <v>44960.4223148148</v>
      </c>
      <c r="J97">
        <v>455940548</v>
      </c>
      <c r="K97" t="s">
        <v>23</v>
      </c>
      <c r="L97" t="s">
        <v>23</v>
      </c>
    </row>
    <row r="98" spans="1:12">
      <c r="A98">
        <v>1625965791</v>
      </c>
      <c r="B98">
        <v>17181813</v>
      </c>
      <c r="C98">
        <v>41831807003</v>
      </c>
      <c r="D98" t="s">
        <v>20</v>
      </c>
      <c r="E98">
        <v>25</v>
      </c>
      <c r="F98">
        <v>50</v>
      </c>
      <c r="G98" t="s">
        <v>21</v>
      </c>
      <c r="H98" t="s">
        <v>120</v>
      </c>
      <c r="I98" s="23">
        <v>44960.4223032407</v>
      </c>
      <c r="J98">
        <v>554540980</v>
      </c>
      <c r="K98" t="s">
        <v>23</v>
      </c>
      <c r="L98" t="s">
        <v>23</v>
      </c>
    </row>
    <row r="99" spans="1:12">
      <c r="A99">
        <v>1625965791</v>
      </c>
      <c r="B99">
        <v>17181813</v>
      </c>
      <c r="C99">
        <v>41831033686</v>
      </c>
      <c r="D99" t="s">
        <v>20</v>
      </c>
      <c r="E99">
        <v>25</v>
      </c>
      <c r="F99">
        <v>50</v>
      </c>
      <c r="G99" t="s">
        <v>21</v>
      </c>
      <c r="H99" t="s">
        <v>121</v>
      </c>
      <c r="I99" s="23">
        <v>44960.4223032407</v>
      </c>
      <c r="J99">
        <v>455940548</v>
      </c>
      <c r="K99" t="s">
        <v>23</v>
      </c>
      <c r="L99" t="s">
        <v>23</v>
      </c>
    </row>
    <row r="100" spans="1:12">
      <c r="A100">
        <v>1625965791</v>
      </c>
      <c r="B100">
        <v>17181813</v>
      </c>
      <c r="C100">
        <v>41831312528</v>
      </c>
      <c r="D100" t="s">
        <v>20</v>
      </c>
      <c r="E100">
        <v>25</v>
      </c>
      <c r="F100">
        <v>50</v>
      </c>
      <c r="G100" t="s">
        <v>21</v>
      </c>
      <c r="H100" t="s">
        <v>122</v>
      </c>
      <c r="I100" s="23">
        <v>44960.4223032407</v>
      </c>
      <c r="J100">
        <v>493616194</v>
      </c>
      <c r="K100" t="s">
        <v>23</v>
      </c>
      <c r="L100" t="s">
        <v>23</v>
      </c>
    </row>
    <row r="101" spans="1:12">
      <c r="A101">
        <v>1625965791</v>
      </c>
      <c r="B101">
        <v>17181813</v>
      </c>
      <c r="C101">
        <v>41830771661</v>
      </c>
      <c r="D101" t="s">
        <v>20</v>
      </c>
      <c r="E101">
        <v>25</v>
      </c>
      <c r="F101">
        <v>50</v>
      </c>
      <c r="G101" t="s">
        <v>21</v>
      </c>
      <c r="H101" t="s">
        <v>123</v>
      </c>
      <c r="I101" s="23">
        <v>44960.4222916667</v>
      </c>
      <c r="J101">
        <v>554753955</v>
      </c>
      <c r="K101" t="s">
        <v>23</v>
      </c>
      <c r="L101" t="s">
        <v>23</v>
      </c>
    </row>
    <row r="102" spans="1:12">
      <c r="A102">
        <v>1625965791</v>
      </c>
      <c r="B102">
        <v>17181813</v>
      </c>
      <c r="C102">
        <v>41829767693</v>
      </c>
      <c r="D102" t="s">
        <v>20</v>
      </c>
      <c r="E102">
        <v>25</v>
      </c>
      <c r="F102">
        <v>50</v>
      </c>
      <c r="G102" t="s">
        <v>21</v>
      </c>
      <c r="H102" t="s">
        <v>124</v>
      </c>
      <c r="I102" s="23">
        <v>44960.4222800926</v>
      </c>
      <c r="J102">
        <v>554522962</v>
      </c>
      <c r="K102" t="s">
        <v>23</v>
      </c>
      <c r="L102" t="s">
        <v>23</v>
      </c>
    </row>
    <row r="103" spans="1:12">
      <c r="A103">
        <v>1625965791</v>
      </c>
      <c r="B103">
        <v>17181813</v>
      </c>
      <c r="C103">
        <v>41830771239</v>
      </c>
      <c r="D103" t="s">
        <v>20</v>
      </c>
      <c r="E103">
        <v>25</v>
      </c>
      <c r="F103">
        <v>50</v>
      </c>
      <c r="G103" t="s">
        <v>21</v>
      </c>
      <c r="H103" t="s">
        <v>125</v>
      </c>
      <c r="I103" s="23">
        <v>44960.4222685185</v>
      </c>
      <c r="J103">
        <v>475038758</v>
      </c>
      <c r="K103" t="s">
        <v>23</v>
      </c>
      <c r="L103" t="s">
        <v>23</v>
      </c>
    </row>
    <row r="104" spans="1:12">
      <c r="A104">
        <v>1625965791</v>
      </c>
      <c r="B104">
        <v>17181813</v>
      </c>
      <c r="C104">
        <v>41832021365</v>
      </c>
      <c r="D104" t="s">
        <v>20</v>
      </c>
      <c r="E104">
        <v>25</v>
      </c>
      <c r="F104">
        <v>50</v>
      </c>
      <c r="G104" t="s">
        <v>21</v>
      </c>
      <c r="H104" t="s">
        <v>126</v>
      </c>
      <c r="I104" s="23">
        <v>44960.4222685185</v>
      </c>
      <c r="J104">
        <v>554540980</v>
      </c>
      <c r="K104" t="s">
        <v>23</v>
      </c>
      <c r="L104" t="s">
        <v>23</v>
      </c>
    </row>
    <row r="105" spans="1:12">
      <c r="A105">
        <v>1625965791</v>
      </c>
      <c r="B105">
        <v>17181813</v>
      </c>
      <c r="C105">
        <v>41830280072</v>
      </c>
      <c r="D105" t="s">
        <v>20</v>
      </c>
      <c r="E105">
        <v>25</v>
      </c>
      <c r="F105">
        <v>50</v>
      </c>
      <c r="G105" t="s">
        <v>21</v>
      </c>
      <c r="H105" t="s">
        <v>127</v>
      </c>
      <c r="I105" s="23">
        <v>44960.4222685185</v>
      </c>
      <c r="J105">
        <v>554540980</v>
      </c>
      <c r="K105" t="s">
        <v>23</v>
      </c>
      <c r="L105" t="s">
        <v>23</v>
      </c>
    </row>
    <row r="106" spans="1:12">
      <c r="A106">
        <v>1625965791</v>
      </c>
      <c r="B106">
        <v>17181813</v>
      </c>
      <c r="C106">
        <v>41830035975</v>
      </c>
      <c r="D106" t="s">
        <v>20</v>
      </c>
      <c r="E106">
        <v>25</v>
      </c>
      <c r="F106">
        <v>50</v>
      </c>
      <c r="G106" t="s">
        <v>21</v>
      </c>
      <c r="H106" t="s">
        <v>128</v>
      </c>
      <c r="I106" s="23">
        <v>44960.4222685185</v>
      </c>
      <c r="J106">
        <v>475038758</v>
      </c>
      <c r="K106" t="s">
        <v>23</v>
      </c>
      <c r="L106" t="s">
        <v>23</v>
      </c>
    </row>
    <row r="107" spans="1:12">
      <c r="A107">
        <v>1625965791</v>
      </c>
      <c r="B107">
        <v>17181813</v>
      </c>
      <c r="C107">
        <v>41831312077</v>
      </c>
      <c r="D107" t="s">
        <v>20</v>
      </c>
      <c r="E107">
        <v>25</v>
      </c>
      <c r="F107">
        <v>50</v>
      </c>
      <c r="G107" t="s">
        <v>21</v>
      </c>
      <c r="H107" t="s">
        <v>129</v>
      </c>
      <c r="I107" s="23">
        <v>44960.4222569444</v>
      </c>
      <c r="J107">
        <v>554500305</v>
      </c>
      <c r="K107" t="s">
        <v>23</v>
      </c>
      <c r="L107" t="s">
        <v>23</v>
      </c>
    </row>
    <row r="108" spans="1:12">
      <c r="A108">
        <v>1625965791</v>
      </c>
      <c r="B108">
        <v>17181813</v>
      </c>
      <c r="C108">
        <v>41831033101</v>
      </c>
      <c r="D108" t="s">
        <v>20</v>
      </c>
      <c r="E108">
        <v>25</v>
      </c>
      <c r="F108">
        <v>50</v>
      </c>
      <c r="G108" t="s">
        <v>21</v>
      </c>
      <c r="H108" t="s">
        <v>130</v>
      </c>
      <c r="I108" s="23">
        <v>44960.4222569444</v>
      </c>
      <c r="J108">
        <v>475038758</v>
      </c>
      <c r="K108" t="s">
        <v>23</v>
      </c>
      <c r="L108" t="s">
        <v>23</v>
      </c>
    </row>
    <row r="109" spans="1:12">
      <c r="A109">
        <v>1625965791</v>
      </c>
      <c r="B109">
        <v>17181813</v>
      </c>
      <c r="C109">
        <v>41830771289</v>
      </c>
      <c r="D109" t="s">
        <v>20</v>
      </c>
      <c r="E109">
        <v>25</v>
      </c>
      <c r="F109">
        <v>50</v>
      </c>
      <c r="G109" t="s">
        <v>21</v>
      </c>
      <c r="H109" t="s">
        <v>131</v>
      </c>
      <c r="I109" s="23">
        <v>44960.4222569444</v>
      </c>
      <c r="J109">
        <v>510778579</v>
      </c>
      <c r="K109" t="s">
        <v>23</v>
      </c>
      <c r="L109" t="s">
        <v>23</v>
      </c>
    </row>
    <row r="110" spans="1:12">
      <c r="A110">
        <v>1625965791</v>
      </c>
      <c r="B110">
        <v>17181813</v>
      </c>
      <c r="C110">
        <v>41830771374</v>
      </c>
      <c r="D110" t="s">
        <v>20</v>
      </c>
      <c r="E110">
        <v>25</v>
      </c>
      <c r="F110">
        <v>50</v>
      </c>
      <c r="G110" t="s">
        <v>21</v>
      </c>
      <c r="H110" t="s">
        <v>132</v>
      </c>
      <c r="I110" s="23">
        <v>44960.4222569444</v>
      </c>
      <c r="J110">
        <v>475038758</v>
      </c>
      <c r="K110" t="s">
        <v>23</v>
      </c>
      <c r="L110" t="s">
        <v>23</v>
      </c>
    </row>
    <row r="111" spans="1:12">
      <c r="A111">
        <v>1625965791</v>
      </c>
      <c r="B111">
        <v>17181813</v>
      </c>
      <c r="C111">
        <v>41831534408</v>
      </c>
      <c r="D111" t="s">
        <v>20</v>
      </c>
      <c r="E111">
        <v>25</v>
      </c>
      <c r="F111">
        <v>50</v>
      </c>
      <c r="G111" t="s">
        <v>21</v>
      </c>
      <c r="H111" t="s">
        <v>133</v>
      </c>
      <c r="I111" s="23">
        <v>44960.4222453704</v>
      </c>
      <c r="J111">
        <v>554500305</v>
      </c>
      <c r="K111" t="s">
        <v>23</v>
      </c>
      <c r="L111" t="s">
        <v>23</v>
      </c>
    </row>
    <row r="112" spans="1:12">
      <c r="A112">
        <v>1625965791</v>
      </c>
      <c r="B112">
        <v>17181813</v>
      </c>
      <c r="C112">
        <v>41831806497</v>
      </c>
      <c r="D112" t="s">
        <v>20</v>
      </c>
      <c r="E112">
        <v>25</v>
      </c>
      <c r="F112">
        <v>50</v>
      </c>
      <c r="G112" t="s">
        <v>21</v>
      </c>
      <c r="H112" t="s">
        <v>134</v>
      </c>
      <c r="I112" s="23">
        <v>44960.4222337963</v>
      </c>
      <c r="J112">
        <v>455940548</v>
      </c>
      <c r="K112" t="s">
        <v>23</v>
      </c>
      <c r="L112" t="s">
        <v>23</v>
      </c>
    </row>
    <row r="113" spans="1:12">
      <c r="A113">
        <v>1625965791</v>
      </c>
      <c r="B113">
        <v>17181813</v>
      </c>
      <c r="C113">
        <v>41830771111</v>
      </c>
      <c r="D113" t="s">
        <v>20</v>
      </c>
      <c r="E113">
        <v>25</v>
      </c>
      <c r="F113">
        <v>50</v>
      </c>
      <c r="G113" t="s">
        <v>21</v>
      </c>
      <c r="H113" t="s">
        <v>135</v>
      </c>
      <c r="I113" s="23">
        <v>44960.4222222222</v>
      </c>
      <c r="J113">
        <v>475038758</v>
      </c>
      <c r="K113" t="s">
        <v>23</v>
      </c>
      <c r="L113" t="s">
        <v>23</v>
      </c>
    </row>
    <row r="114" spans="1:12">
      <c r="A114">
        <v>1625965791</v>
      </c>
      <c r="B114">
        <v>17181813</v>
      </c>
      <c r="C114">
        <v>41830282330</v>
      </c>
      <c r="D114" t="s">
        <v>20</v>
      </c>
      <c r="E114">
        <v>25</v>
      </c>
      <c r="F114">
        <v>50</v>
      </c>
      <c r="G114" t="s">
        <v>21</v>
      </c>
      <c r="H114" t="s">
        <v>136</v>
      </c>
      <c r="I114" s="23">
        <v>44960.4222106481</v>
      </c>
      <c r="J114">
        <v>554770421</v>
      </c>
      <c r="K114" t="s">
        <v>23</v>
      </c>
      <c r="L114" t="s">
        <v>23</v>
      </c>
    </row>
    <row r="115" spans="1:12">
      <c r="A115">
        <v>1625965791</v>
      </c>
      <c r="B115">
        <v>17181813</v>
      </c>
      <c r="C115">
        <v>41831534095</v>
      </c>
      <c r="D115" t="s">
        <v>20</v>
      </c>
      <c r="E115">
        <v>25</v>
      </c>
      <c r="F115">
        <v>50</v>
      </c>
      <c r="G115" t="s">
        <v>21</v>
      </c>
      <c r="H115" t="s">
        <v>137</v>
      </c>
      <c r="I115" s="23">
        <v>44960.4222106481</v>
      </c>
      <c r="J115">
        <v>554500033</v>
      </c>
      <c r="K115" t="s">
        <v>23</v>
      </c>
      <c r="L115" t="s">
        <v>23</v>
      </c>
    </row>
    <row r="116" spans="1:12">
      <c r="A116">
        <v>1625965791</v>
      </c>
      <c r="B116">
        <v>17181813</v>
      </c>
      <c r="C116">
        <v>41831031788</v>
      </c>
      <c r="D116" t="s">
        <v>20</v>
      </c>
      <c r="E116">
        <v>25</v>
      </c>
      <c r="F116">
        <v>50</v>
      </c>
      <c r="G116" t="s">
        <v>21</v>
      </c>
      <c r="H116" t="s">
        <v>138</v>
      </c>
      <c r="I116" s="23">
        <v>44960.4222106481</v>
      </c>
      <c r="J116">
        <v>509461225</v>
      </c>
      <c r="K116" t="s">
        <v>23</v>
      </c>
      <c r="L116" t="s">
        <v>23</v>
      </c>
    </row>
    <row r="117" spans="1:12">
      <c r="A117">
        <v>1625965791</v>
      </c>
      <c r="B117">
        <v>17181813</v>
      </c>
      <c r="C117">
        <v>41831311756</v>
      </c>
      <c r="D117" t="s">
        <v>20</v>
      </c>
      <c r="E117">
        <v>25</v>
      </c>
      <c r="F117">
        <v>50</v>
      </c>
      <c r="G117" t="s">
        <v>21</v>
      </c>
      <c r="H117" t="s">
        <v>139</v>
      </c>
      <c r="I117" s="23">
        <v>44960.4221990741</v>
      </c>
      <c r="J117">
        <v>554500305</v>
      </c>
      <c r="K117" t="s">
        <v>23</v>
      </c>
      <c r="L117" t="s">
        <v>23</v>
      </c>
    </row>
    <row r="118" spans="1:12">
      <c r="A118">
        <v>1625965791</v>
      </c>
      <c r="B118">
        <v>17181813</v>
      </c>
      <c r="C118">
        <v>41830282159</v>
      </c>
      <c r="D118" t="s">
        <v>20</v>
      </c>
      <c r="E118">
        <v>25</v>
      </c>
      <c r="F118">
        <v>50</v>
      </c>
      <c r="G118" t="s">
        <v>21</v>
      </c>
      <c r="H118" t="s">
        <v>140</v>
      </c>
      <c r="I118" s="23">
        <v>44960.4221990741</v>
      </c>
      <c r="J118">
        <v>554540980</v>
      </c>
      <c r="K118" t="s">
        <v>23</v>
      </c>
      <c r="L118" t="s">
        <v>23</v>
      </c>
    </row>
    <row r="119" spans="1:12">
      <c r="A119">
        <v>1625965791</v>
      </c>
      <c r="B119">
        <v>17181813</v>
      </c>
      <c r="C119">
        <v>41832021011</v>
      </c>
      <c r="D119" t="s">
        <v>20</v>
      </c>
      <c r="E119">
        <v>25</v>
      </c>
      <c r="F119">
        <v>50</v>
      </c>
      <c r="G119" t="s">
        <v>21</v>
      </c>
      <c r="H119" t="s">
        <v>141</v>
      </c>
      <c r="I119" s="23">
        <v>44960.4221875</v>
      </c>
      <c r="J119">
        <v>554700644</v>
      </c>
      <c r="K119" t="s">
        <v>23</v>
      </c>
      <c r="L119" t="s">
        <v>23</v>
      </c>
    </row>
    <row r="120" spans="1:12">
      <c r="A120">
        <v>1625965791</v>
      </c>
      <c r="B120">
        <v>17181813</v>
      </c>
      <c r="C120">
        <v>41831533751</v>
      </c>
      <c r="D120" t="s">
        <v>20</v>
      </c>
      <c r="E120">
        <v>25</v>
      </c>
      <c r="F120">
        <v>50</v>
      </c>
      <c r="G120" t="s">
        <v>21</v>
      </c>
      <c r="H120" t="s">
        <v>142</v>
      </c>
      <c r="I120" s="23">
        <v>44960.4221875</v>
      </c>
      <c r="J120">
        <v>554770421</v>
      </c>
      <c r="K120" t="s">
        <v>23</v>
      </c>
      <c r="L120" t="s">
        <v>23</v>
      </c>
    </row>
    <row r="121" spans="1:12">
      <c r="A121">
        <v>1625965791</v>
      </c>
      <c r="B121">
        <v>17181813</v>
      </c>
      <c r="C121">
        <v>41830282215</v>
      </c>
      <c r="D121" t="s">
        <v>20</v>
      </c>
      <c r="E121">
        <v>25</v>
      </c>
      <c r="F121">
        <v>50</v>
      </c>
      <c r="G121" t="s">
        <v>21</v>
      </c>
      <c r="H121" t="s">
        <v>143</v>
      </c>
      <c r="I121" s="23">
        <v>44960.4221759259</v>
      </c>
      <c r="J121">
        <v>554500305</v>
      </c>
      <c r="K121" t="s">
        <v>23</v>
      </c>
      <c r="L121" t="s">
        <v>23</v>
      </c>
    </row>
    <row r="122" spans="1:12">
      <c r="A122">
        <v>1625965791</v>
      </c>
      <c r="B122">
        <v>17181813</v>
      </c>
      <c r="C122">
        <v>41830282232</v>
      </c>
      <c r="D122" t="s">
        <v>20</v>
      </c>
      <c r="E122">
        <v>25</v>
      </c>
      <c r="F122">
        <v>50</v>
      </c>
      <c r="G122" t="s">
        <v>21</v>
      </c>
      <c r="H122" t="s">
        <v>144</v>
      </c>
      <c r="I122" s="23">
        <v>44960.4221759259</v>
      </c>
      <c r="J122">
        <v>475038758</v>
      </c>
      <c r="K122" t="s">
        <v>23</v>
      </c>
      <c r="L122" t="s">
        <v>23</v>
      </c>
    </row>
    <row r="123" spans="1:12">
      <c r="A123">
        <v>1625965791</v>
      </c>
      <c r="B123">
        <v>17181813</v>
      </c>
      <c r="C123">
        <v>41830282446</v>
      </c>
      <c r="D123" t="s">
        <v>20</v>
      </c>
      <c r="E123">
        <v>25</v>
      </c>
      <c r="F123">
        <v>50</v>
      </c>
      <c r="G123" t="s">
        <v>21</v>
      </c>
      <c r="H123" t="s">
        <v>145</v>
      </c>
      <c r="I123" s="23">
        <v>44960.4221759259</v>
      </c>
      <c r="J123">
        <v>554500305</v>
      </c>
      <c r="K123" t="s">
        <v>23</v>
      </c>
      <c r="L123" t="s">
        <v>23</v>
      </c>
    </row>
    <row r="124" spans="1:12">
      <c r="A124">
        <v>1625965791</v>
      </c>
      <c r="B124">
        <v>17181813</v>
      </c>
      <c r="C124">
        <v>41831533732</v>
      </c>
      <c r="D124" t="s">
        <v>20</v>
      </c>
      <c r="E124">
        <v>25</v>
      </c>
      <c r="F124">
        <v>50</v>
      </c>
      <c r="G124" t="s">
        <v>21</v>
      </c>
      <c r="H124" t="s">
        <v>146</v>
      </c>
      <c r="I124" s="23">
        <v>44960.4221643519</v>
      </c>
      <c r="J124">
        <v>554770421</v>
      </c>
      <c r="K124" t="s">
        <v>23</v>
      </c>
      <c r="L124" t="s">
        <v>23</v>
      </c>
    </row>
    <row r="125" spans="1:12">
      <c r="A125">
        <v>1625965791</v>
      </c>
      <c r="B125">
        <v>17181813</v>
      </c>
      <c r="C125">
        <v>41830770330</v>
      </c>
      <c r="D125" t="s">
        <v>20</v>
      </c>
      <c r="E125">
        <v>25</v>
      </c>
      <c r="F125">
        <v>50</v>
      </c>
      <c r="G125" t="s">
        <v>21</v>
      </c>
      <c r="H125" t="s">
        <v>147</v>
      </c>
      <c r="I125" s="23">
        <v>44960.4221527778</v>
      </c>
      <c r="J125">
        <v>483887241</v>
      </c>
      <c r="K125" t="s">
        <v>23</v>
      </c>
      <c r="L125" t="s">
        <v>23</v>
      </c>
    </row>
    <row r="126" spans="1:12">
      <c r="A126">
        <v>1625965791</v>
      </c>
      <c r="B126">
        <v>17181813</v>
      </c>
      <c r="C126">
        <v>41831032026</v>
      </c>
      <c r="D126" t="s">
        <v>20</v>
      </c>
      <c r="E126">
        <v>25</v>
      </c>
      <c r="F126">
        <v>50</v>
      </c>
      <c r="G126" t="s">
        <v>21</v>
      </c>
      <c r="H126" t="s">
        <v>148</v>
      </c>
      <c r="I126" s="23">
        <v>44960.4221527778</v>
      </c>
      <c r="J126">
        <v>554770421</v>
      </c>
      <c r="K126" t="s">
        <v>23</v>
      </c>
      <c r="L126" t="s">
        <v>23</v>
      </c>
    </row>
    <row r="127" spans="1:12">
      <c r="A127">
        <v>1625965791</v>
      </c>
      <c r="B127">
        <v>17181813</v>
      </c>
      <c r="C127">
        <v>41831309803</v>
      </c>
      <c r="D127" t="s">
        <v>20</v>
      </c>
      <c r="E127">
        <v>25</v>
      </c>
      <c r="F127">
        <v>50</v>
      </c>
      <c r="G127" t="s">
        <v>21</v>
      </c>
      <c r="H127" t="s">
        <v>149</v>
      </c>
      <c r="I127" s="23">
        <v>44960.4221527778</v>
      </c>
      <c r="J127">
        <v>554700644</v>
      </c>
      <c r="K127" t="s">
        <v>23</v>
      </c>
      <c r="L127" t="s">
        <v>23</v>
      </c>
    </row>
    <row r="128" spans="1:12">
      <c r="A128">
        <v>1625965791</v>
      </c>
      <c r="B128">
        <v>17181813</v>
      </c>
      <c r="C128">
        <v>41830770109</v>
      </c>
      <c r="D128" t="s">
        <v>20</v>
      </c>
      <c r="E128">
        <v>25</v>
      </c>
      <c r="F128">
        <v>50</v>
      </c>
      <c r="G128" t="s">
        <v>21</v>
      </c>
      <c r="H128" t="s">
        <v>150</v>
      </c>
      <c r="I128" s="23">
        <v>44960.4221296296</v>
      </c>
      <c r="J128">
        <v>554770421</v>
      </c>
      <c r="K128" t="s">
        <v>23</v>
      </c>
      <c r="L128" t="s">
        <v>23</v>
      </c>
    </row>
    <row r="129" spans="1:12">
      <c r="A129">
        <v>1625965791</v>
      </c>
      <c r="B129">
        <v>17181813</v>
      </c>
      <c r="C129">
        <v>41832020205</v>
      </c>
      <c r="D129" t="s">
        <v>20</v>
      </c>
      <c r="E129">
        <v>25</v>
      </c>
      <c r="F129">
        <v>50</v>
      </c>
      <c r="G129" t="s">
        <v>21</v>
      </c>
      <c r="H129" t="s">
        <v>151</v>
      </c>
      <c r="I129" s="23">
        <v>44960.4221180556</v>
      </c>
      <c r="J129">
        <v>554540980</v>
      </c>
      <c r="K129" t="s">
        <v>23</v>
      </c>
      <c r="L129" t="s">
        <v>23</v>
      </c>
    </row>
    <row r="130" spans="1:12">
      <c r="A130">
        <v>1625965791</v>
      </c>
      <c r="B130">
        <v>17181813</v>
      </c>
      <c r="C130">
        <v>41831310033</v>
      </c>
      <c r="D130" t="s">
        <v>20</v>
      </c>
      <c r="E130">
        <v>25</v>
      </c>
      <c r="F130">
        <v>60</v>
      </c>
      <c r="G130" t="s">
        <v>21</v>
      </c>
      <c r="H130" t="s">
        <v>152</v>
      </c>
      <c r="I130" s="23">
        <v>44960.4220949074</v>
      </c>
      <c r="J130">
        <v>554540980</v>
      </c>
      <c r="K130" t="s">
        <v>23</v>
      </c>
      <c r="L130" t="s">
        <v>23</v>
      </c>
    </row>
    <row r="131" spans="1:12">
      <c r="A131">
        <v>1625965791</v>
      </c>
      <c r="B131">
        <v>17181813</v>
      </c>
      <c r="C131">
        <v>41831530497</v>
      </c>
      <c r="D131" t="s">
        <v>20</v>
      </c>
      <c r="E131">
        <v>25</v>
      </c>
      <c r="F131">
        <v>50</v>
      </c>
      <c r="G131" t="s">
        <v>21</v>
      </c>
      <c r="H131" t="s">
        <v>153</v>
      </c>
      <c r="I131" s="23">
        <v>44960.4220833333</v>
      </c>
      <c r="J131">
        <v>475038758</v>
      </c>
      <c r="K131" t="s">
        <v>23</v>
      </c>
      <c r="L131" t="s">
        <v>23</v>
      </c>
    </row>
    <row r="132" spans="1:12">
      <c r="A132">
        <v>1625965791</v>
      </c>
      <c r="B132">
        <v>17181813</v>
      </c>
      <c r="C132">
        <v>41830526292</v>
      </c>
      <c r="D132" t="s">
        <v>20</v>
      </c>
      <c r="E132">
        <v>25</v>
      </c>
      <c r="F132">
        <v>50</v>
      </c>
      <c r="G132" t="s">
        <v>21</v>
      </c>
      <c r="H132" t="s">
        <v>154</v>
      </c>
      <c r="I132" s="23">
        <v>44960.4220717593</v>
      </c>
      <c r="J132">
        <v>554500033</v>
      </c>
      <c r="K132" t="s">
        <v>23</v>
      </c>
      <c r="L132" t="s">
        <v>23</v>
      </c>
    </row>
    <row r="133" spans="1:12">
      <c r="A133">
        <v>1625965791</v>
      </c>
      <c r="B133">
        <v>17181813</v>
      </c>
      <c r="C133">
        <v>41831532126</v>
      </c>
      <c r="D133" t="s">
        <v>20</v>
      </c>
      <c r="E133">
        <v>25</v>
      </c>
      <c r="F133">
        <v>50</v>
      </c>
      <c r="G133" t="s">
        <v>21</v>
      </c>
      <c r="H133" t="s">
        <v>155</v>
      </c>
      <c r="I133" s="23">
        <v>44960.4220601852</v>
      </c>
      <c r="J133">
        <v>554540980</v>
      </c>
      <c r="K133" t="s">
        <v>23</v>
      </c>
      <c r="L133" t="s">
        <v>23</v>
      </c>
    </row>
    <row r="134" spans="1:12">
      <c r="A134">
        <v>1625965791</v>
      </c>
      <c r="B134">
        <v>17181813</v>
      </c>
      <c r="C134">
        <v>41831532573</v>
      </c>
      <c r="D134" t="s">
        <v>20</v>
      </c>
      <c r="E134">
        <v>25</v>
      </c>
      <c r="F134">
        <v>50</v>
      </c>
      <c r="G134" t="s">
        <v>21</v>
      </c>
      <c r="H134" t="s">
        <v>156</v>
      </c>
      <c r="I134" s="23">
        <v>44960.422037037</v>
      </c>
      <c r="J134">
        <v>475038758</v>
      </c>
      <c r="K134" t="s">
        <v>23</v>
      </c>
      <c r="L134" t="s">
        <v>23</v>
      </c>
    </row>
    <row r="135" spans="1:12">
      <c r="A135">
        <v>1625965791</v>
      </c>
      <c r="B135">
        <v>17181813</v>
      </c>
      <c r="C135">
        <v>41830033241</v>
      </c>
      <c r="D135" t="s">
        <v>20</v>
      </c>
      <c r="E135">
        <v>25</v>
      </c>
      <c r="F135">
        <v>50</v>
      </c>
      <c r="G135" t="s">
        <v>21</v>
      </c>
      <c r="H135" t="s">
        <v>157</v>
      </c>
      <c r="I135" s="23">
        <v>44960.422025463</v>
      </c>
      <c r="J135">
        <v>475038758</v>
      </c>
      <c r="K135" t="s">
        <v>23</v>
      </c>
      <c r="L135" t="s">
        <v>23</v>
      </c>
    </row>
    <row r="136" spans="1:12">
      <c r="A136">
        <v>1625965791</v>
      </c>
      <c r="B136">
        <v>17181813</v>
      </c>
      <c r="C136">
        <v>41831305945</v>
      </c>
      <c r="D136" t="s">
        <v>20</v>
      </c>
      <c r="E136">
        <v>25</v>
      </c>
      <c r="F136">
        <v>50</v>
      </c>
      <c r="G136" t="s">
        <v>21</v>
      </c>
      <c r="H136" t="s">
        <v>158</v>
      </c>
      <c r="I136" s="23">
        <v>44960.422025463</v>
      </c>
      <c r="J136">
        <v>554500305</v>
      </c>
      <c r="K136" t="s">
        <v>23</v>
      </c>
      <c r="L136" t="s">
        <v>23</v>
      </c>
    </row>
    <row r="137" spans="1:12">
      <c r="A137">
        <v>1625965791</v>
      </c>
      <c r="B137">
        <v>17181813</v>
      </c>
      <c r="C137">
        <v>41831309691</v>
      </c>
      <c r="D137" t="s">
        <v>20</v>
      </c>
      <c r="E137">
        <v>25</v>
      </c>
      <c r="F137">
        <v>50</v>
      </c>
      <c r="G137" t="s">
        <v>21</v>
      </c>
      <c r="H137" t="s">
        <v>159</v>
      </c>
      <c r="I137" s="23">
        <v>44960.4220023148</v>
      </c>
      <c r="J137">
        <v>475038758</v>
      </c>
      <c r="K137" t="s">
        <v>23</v>
      </c>
      <c r="L137" t="s">
        <v>23</v>
      </c>
    </row>
    <row r="138" spans="1:12">
      <c r="A138">
        <v>1625965791</v>
      </c>
      <c r="B138">
        <v>17181813</v>
      </c>
      <c r="C138">
        <v>41832018935</v>
      </c>
      <c r="D138" t="s">
        <v>20</v>
      </c>
      <c r="E138">
        <v>25</v>
      </c>
      <c r="F138">
        <v>50</v>
      </c>
      <c r="G138" t="s">
        <v>21</v>
      </c>
      <c r="H138" t="s">
        <v>160</v>
      </c>
      <c r="I138" s="23">
        <v>44960.4220023148</v>
      </c>
      <c r="J138">
        <v>535002759</v>
      </c>
      <c r="K138" t="s">
        <v>23</v>
      </c>
      <c r="L138" t="s">
        <v>23</v>
      </c>
    </row>
    <row r="139" spans="1:12">
      <c r="A139">
        <v>1625965791</v>
      </c>
      <c r="B139">
        <v>17181813</v>
      </c>
      <c r="C139">
        <v>41830768179</v>
      </c>
      <c r="D139" t="s">
        <v>20</v>
      </c>
      <c r="E139">
        <v>25</v>
      </c>
      <c r="F139">
        <v>50</v>
      </c>
      <c r="G139" t="s">
        <v>21</v>
      </c>
      <c r="H139" t="s">
        <v>161</v>
      </c>
      <c r="I139" s="23">
        <v>44960.4219791667</v>
      </c>
      <c r="J139">
        <v>554770421</v>
      </c>
      <c r="K139" t="s">
        <v>23</v>
      </c>
      <c r="L139" t="s">
        <v>23</v>
      </c>
    </row>
    <row r="140" spans="1:12">
      <c r="A140">
        <v>1625965791</v>
      </c>
      <c r="B140">
        <v>17181813</v>
      </c>
      <c r="C140">
        <v>41830280119</v>
      </c>
      <c r="D140" t="s">
        <v>20</v>
      </c>
      <c r="E140">
        <v>25</v>
      </c>
      <c r="F140">
        <v>50</v>
      </c>
      <c r="G140" t="s">
        <v>21</v>
      </c>
      <c r="H140" t="s">
        <v>162</v>
      </c>
      <c r="I140" s="23">
        <v>44960.4219675926</v>
      </c>
      <c r="J140">
        <v>554770421</v>
      </c>
      <c r="K140" t="s">
        <v>23</v>
      </c>
      <c r="L140" t="s">
        <v>23</v>
      </c>
    </row>
    <row r="141" spans="1:12">
      <c r="A141">
        <v>1625965791</v>
      </c>
      <c r="B141">
        <v>17181813</v>
      </c>
      <c r="C141">
        <v>41830032811</v>
      </c>
      <c r="D141" t="s">
        <v>20</v>
      </c>
      <c r="E141">
        <v>25</v>
      </c>
      <c r="F141">
        <v>50</v>
      </c>
      <c r="G141" t="s">
        <v>21</v>
      </c>
      <c r="H141" t="s">
        <v>163</v>
      </c>
      <c r="I141" s="23">
        <v>44960.4219675926</v>
      </c>
      <c r="J141">
        <v>554500305</v>
      </c>
      <c r="K141" t="s">
        <v>23</v>
      </c>
      <c r="L141" t="s">
        <v>23</v>
      </c>
    </row>
    <row r="142" spans="1:12">
      <c r="A142">
        <v>1625965791</v>
      </c>
      <c r="B142">
        <v>17181813</v>
      </c>
      <c r="C142">
        <v>41832018670</v>
      </c>
      <c r="D142" t="s">
        <v>20</v>
      </c>
      <c r="E142">
        <v>25</v>
      </c>
      <c r="F142">
        <v>50</v>
      </c>
      <c r="G142" t="s">
        <v>21</v>
      </c>
      <c r="H142" t="s">
        <v>164</v>
      </c>
      <c r="I142" s="23">
        <v>44960.4219675926</v>
      </c>
      <c r="J142">
        <v>97533743</v>
      </c>
      <c r="K142" t="s">
        <v>30</v>
      </c>
      <c r="L142" t="s">
        <v>23</v>
      </c>
    </row>
    <row r="143" spans="1:12">
      <c r="A143">
        <v>1625965791</v>
      </c>
      <c r="B143">
        <v>17181813</v>
      </c>
      <c r="C143">
        <v>41830033010</v>
      </c>
      <c r="D143" t="s">
        <v>20</v>
      </c>
      <c r="E143">
        <v>25</v>
      </c>
      <c r="F143">
        <v>50</v>
      </c>
      <c r="G143" t="s">
        <v>21</v>
      </c>
      <c r="H143" t="s">
        <v>165</v>
      </c>
      <c r="I143" s="23">
        <v>44960.4219560185</v>
      </c>
      <c r="J143">
        <v>554500110</v>
      </c>
      <c r="K143" t="s">
        <v>23</v>
      </c>
      <c r="L143" t="s">
        <v>23</v>
      </c>
    </row>
    <row r="144" spans="1:12">
      <c r="A144">
        <v>1625965791</v>
      </c>
      <c r="B144">
        <v>17181813</v>
      </c>
      <c r="C144">
        <v>41831803296</v>
      </c>
      <c r="D144" t="s">
        <v>20</v>
      </c>
      <c r="E144">
        <v>25</v>
      </c>
      <c r="F144">
        <v>50</v>
      </c>
      <c r="G144" t="s">
        <v>21</v>
      </c>
      <c r="H144" t="s">
        <v>166</v>
      </c>
      <c r="I144" s="23">
        <v>44960.4219444444</v>
      </c>
      <c r="J144">
        <v>554540980</v>
      </c>
      <c r="K144" t="s">
        <v>23</v>
      </c>
      <c r="L144" t="s">
        <v>23</v>
      </c>
    </row>
    <row r="145" spans="1:12">
      <c r="A145">
        <v>1625965791</v>
      </c>
      <c r="B145">
        <v>17181813</v>
      </c>
      <c r="C145">
        <v>41830767744</v>
      </c>
      <c r="D145" t="s">
        <v>20</v>
      </c>
      <c r="E145">
        <v>25</v>
      </c>
      <c r="F145">
        <v>50</v>
      </c>
      <c r="G145" t="s">
        <v>21</v>
      </c>
      <c r="H145" t="s">
        <v>167</v>
      </c>
      <c r="I145" s="23">
        <v>44960.4219444444</v>
      </c>
      <c r="J145">
        <v>554770421</v>
      </c>
      <c r="K145" t="s">
        <v>23</v>
      </c>
      <c r="L145" t="s">
        <v>23</v>
      </c>
    </row>
    <row r="146" spans="1:12">
      <c r="A146">
        <v>1625965791</v>
      </c>
      <c r="B146">
        <v>17181813</v>
      </c>
      <c r="C146">
        <v>41829776884</v>
      </c>
      <c r="D146" t="s">
        <v>20</v>
      </c>
      <c r="E146">
        <v>25</v>
      </c>
      <c r="F146">
        <v>50</v>
      </c>
      <c r="G146" t="s">
        <v>21</v>
      </c>
      <c r="H146" t="s">
        <v>168</v>
      </c>
      <c r="I146" s="23">
        <v>44960.4219444444</v>
      </c>
      <c r="J146">
        <v>554770421</v>
      </c>
      <c r="K146" t="s">
        <v>23</v>
      </c>
      <c r="L146" t="s">
        <v>23</v>
      </c>
    </row>
    <row r="147" spans="1:12">
      <c r="A147">
        <v>1625965791</v>
      </c>
      <c r="B147">
        <v>17181813</v>
      </c>
      <c r="C147">
        <v>41829776855</v>
      </c>
      <c r="D147" t="s">
        <v>20</v>
      </c>
      <c r="E147">
        <v>25</v>
      </c>
      <c r="F147">
        <v>50</v>
      </c>
      <c r="G147" t="s">
        <v>21</v>
      </c>
      <c r="H147" t="s">
        <v>169</v>
      </c>
      <c r="I147" s="23">
        <v>44960.4219212963</v>
      </c>
      <c r="J147">
        <v>554500109</v>
      </c>
      <c r="K147" t="s">
        <v>23</v>
      </c>
      <c r="L147" t="s">
        <v>23</v>
      </c>
    </row>
    <row r="148" spans="1:12">
      <c r="A148">
        <v>1625965791</v>
      </c>
      <c r="B148">
        <v>17181813</v>
      </c>
      <c r="C148">
        <v>41831299071</v>
      </c>
      <c r="D148" t="s">
        <v>20</v>
      </c>
      <c r="E148">
        <v>25</v>
      </c>
      <c r="F148">
        <v>50</v>
      </c>
      <c r="G148" t="s">
        <v>21</v>
      </c>
      <c r="H148" t="s">
        <v>170</v>
      </c>
      <c r="I148" s="23">
        <v>44960.4219212963</v>
      </c>
      <c r="J148">
        <v>554500305</v>
      </c>
      <c r="K148" t="s">
        <v>23</v>
      </c>
      <c r="L148" t="s">
        <v>23</v>
      </c>
    </row>
    <row r="149" spans="1:12">
      <c r="A149">
        <v>1625965791</v>
      </c>
      <c r="B149">
        <v>17181813</v>
      </c>
      <c r="C149">
        <v>41830767664</v>
      </c>
      <c r="D149" t="s">
        <v>20</v>
      </c>
      <c r="E149">
        <v>25</v>
      </c>
      <c r="F149">
        <v>50</v>
      </c>
      <c r="G149" t="s">
        <v>21</v>
      </c>
      <c r="H149" t="s">
        <v>171</v>
      </c>
      <c r="I149" s="23">
        <v>44960.4219097222</v>
      </c>
      <c r="J149">
        <v>475038758</v>
      </c>
      <c r="K149" t="s">
        <v>23</v>
      </c>
      <c r="L149" t="s">
        <v>23</v>
      </c>
    </row>
    <row r="150" spans="1:12">
      <c r="A150">
        <v>1625965791</v>
      </c>
      <c r="B150">
        <v>17181813</v>
      </c>
      <c r="C150">
        <v>41831029609</v>
      </c>
      <c r="D150" t="s">
        <v>20</v>
      </c>
      <c r="E150">
        <v>25</v>
      </c>
      <c r="F150">
        <v>50</v>
      </c>
      <c r="G150" t="s">
        <v>21</v>
      </c>
      <c r="H150" t="s">
        <v>172</v>
      </c>
      <c r="I150" s="23">
        <v>44960.4219097222</v>
      </c>
      <c r="J150">
        <v>525041701</v>
      </c>
      <c r="K150" t="s">
        <v>23</v>
      </c>
      <c r="L150" t="s">
        <v>23</v>
      </c>
    </row>
    <row r="151" spans="1:12">
      <c r="A151">
        <v>1625965791</v>
      </c>
      <c r="B151">
        <v>17181813</v>
      </c>
      <c r="C151">
        <v>41830279583</v>
      </c>
      <c r="D151" t="s">
        <v>20</v>
      </c>
      <c r="E151">
        <v>25</v>
      </c>
      <c r="F151">
        <v>50</v>
      </c>
      <c r="G151" t="s">
        <v>21</v>
      </c>
      <c r="H151" t="s">
        <v>173</v>
      </c>
      <c r="I151" s="23">
        <v>44960.4219097222</v>
      </c>
      <c r="J151">
        <v>475038758</v>
      </c>
      <c r="K151" t="s">
        <v>23</v>
      </c>
      <c r="L151" t="s">
        <v>23</v>
      </c>
    </row>
    <row r="152" spans="1:12">
      <c r="A152">
        <v>1625965791</v>
      </c>
      <c r="B152">
        <v>17181813</v>
      </c>
      <c r="C152">
        <v>41831530908</v>
      </c>
      <c r="D152" t="s">
        <v>20</v>
      </c>
      <c r="E152">
        <v>25</v>
      </c>
      <c r="F152">
        <v>50</v>
      </c>
      <c r="G152" t="s">
        <v>21</v>
      </c>
      <c r="H152" t="s">
        <v>174</v>
      </c>
      <c r="I152" s="23">
        <v>44960.4218981481</v>
      </c>
      <c r="J152">
        <v>493616194</v>
      </c>
      <c r="K152" t="s">
        <v>23</v>
      </c>
      <c r="L152" t="s">
        <v>23</v>
      </c>
    </row>
    <row r="153" spans="1:12">
      <c r="A153">
        <v>1625965791</v>
      </c>
      <c r="B153">
        <v>17181813</v>
      </c>
      <c r="C153">
        <v>41831531276</v>
      </c>
      <c r="D153" t="s">
        <v>20</v>
      </c>
      <c r="E153">
        <v>25</v>
      </c>
      <c r="F153">
        <v>50</v>
      </c>
      <c r="G153" t="s">
        <v>21</v>
      </c>
      <c r="H153" t="s">
        <v>175</v>
      </c>
      <c r="I153" s="23">
        <v>44960.4218981481</v>
      </c>
      <c r="J153">
        <v>554500033</v>
      </c>
      <c r="K153" t="s">
        <v>23</v>
      </c>
      <c r="L153" t="s">
        <v>23</v>
      </c>
    </row>
    <row r="154" spans="1:12">
      <c r="A154">
        <v>1625965791</v>
      </c>
      <c r="B154">
        <v>17181813</v>
      </c>
      <c r="C154">
        <v>41831306675</v>
      </c>
      <c r="D154" t="s">
        <v>20</v>
      </c>
      <c r="E154">
        <v>25</v>
      </c>
      <c r="F154">
        <v>50</v>
      </c>
      <c r="G154" t="s">
        <v>21</v>
      </c>
      <c r="H154" t="s">
        <v>176</v>
      </c>
      <c r="I154" s="23">
        <v>44960.4218981481</v>
      </c>
      <c r="J154">
        <v>483887241</v>
      </c>
      <c r="K154" t="s">
        <v>23</v>
      </c>
      <c r="L154" t="s">
        <v>23</v>
      </c>
    </row>
    <row r="155" spans="1:12">
      <c r="A155">
        <v>1625965791</v>
      </c>
      <c r="B155">
        <v>17181813</v>
      </c>
      <c r="C155">
        <v>41830279153</v>
      </c>
      <c r="D155" t="s">
        <v>20</v>
      </c>
      <c r="E155">
        <v>25</v>
      </c>
      <c r="F155">
        <v>50</v>
      </c>
      <c r="G155" t="s">
        <v>21</v>
      </c>
      <c r="H155" t="s">
        <v>177</v>
      </c>
      <c r="I155" s="23">
        <v>44960.4218865741</v>
      </c>
      <c r="J155">
        <v>554500033</v>
      </c>
      <c r="K155" t="s">
        <v>23</v>
      </c>
      <c r="L155" t="s">
        <v>23</v>
      </c>
    </row>
    <row r="156" spans="1:12">
      <c r="A156">
        <v>1625965791</v>
      </c>
      <c r="B156">
        <v>17181813</v>
      </c>
      <c r="C156">
        <v>41830278889</v>
      </c>
      <c r="D156" t="s">
        <v>20</v>
      </c>
      <c r="E156">
        <v>25</v>
      </c>
      <c r="F156">
        <v>50</v>
      </c>
      <c r="G156" t="s">
        <v>21</v>
      </c>
      <c r="H156" t="s">
        <v>178</v>
      </c>
      <c r="I156" s="23">
        <v>44960.4218865741</v>
      </c>
      <c r="J156">
        <v>554500033</v>
      </c>
      <c r="K156" t="s">
        <v>23</v>
      </c>
      <c r="L156" t="s">
        <v>23</v>
      </c>
    </row>
    <row r="157" spans="1:12">
      <c r="A157">
        <v>1625965791</v>
      </c>
      <c r="B157">
        <v>17181813</v>
      </c>
      <c r="C157">
        <v>41830032052</v>
      </c>
      <c r="D157" t="s">
        <v>20</v>
      </c>
      <c r="E157">
        <v>25</v>
      </c>
      <c r="F157">
        <v>50</v>
      </c>
      <c r="G157" t="s">
        <v>21</v>
      </c>
      <c r="H157" t="s">
        <v>179</v>
      </c>
      <c r="I157" s="23">
        <v>44960.4218865741</v>
      </c>
      <c r="J157">
        <v>554500305</v>
      </c>
      <c r="K157" t="s">
        <v>23</v>
      </c>
      <c r="L157" t="s">
        <v>23</v>
      </c>
    </row>
    <row r="158" spans="1:12">
      <c r="A158">
        <v>1625965791</v>
      </c>
      <c r="B158">
        <v>17181813</v>
      </c>
      <c r="C158">
        <v>41831029312</v>
      </c>
      <c r="D158" t="s">
        <v>20</v>
      </c>
      <c r="E158">
        <v>25</v>
      </c>
      <c r="F158">
        <v>50</v>
      </c>
      <c r="G158" t="s">
        <v>21</v>
      </c>
      <c r="H158" t="s">
        <v>180</v>
      </c>
      <c r="I158" s="23">
        <v>44960.4218634259</v>
      </c>
      <c r="J158">
        <v>554540980</v>
      </c>
      <c r="K158" t="s">
        <v>23</v>
      </c>
      <c r="L158" t="s">
        <v>23</v>
      </c>
    </row>
    <row r="159" spans="1:12">
      <c r="A159">
        <v>1625965791</v>
      </c>
      <c r="B159">
        <v>17181813</v>
      </c>
      <c r="C159">
        <v>41831307051</v>
      </c>
      <c r="D159" t="s">
        <v>20</v>
      </c>
      <c r="E159">
        <v>25</v>
      </c>
      <c r="F159">
        <v>50</v>
      </c>
      <c r="G159" t="s">
        <v>21</v>
      </c>
      <c r="H159" t="s">
        <v>181</v>
      </c>
      <c r="I159" s="23">
        <v>44960.4218518519</v>
      </c>
      <c r="J159">
        <v>554522962</v>
      </c>
      <c r="K159" t="s">
        <v>23</v>
      </c>
      <c r="L159" t="s">
        <v>23</v>
      </c>
    </row>
    <row r="160" spans="1:12">
      <c r="A160">
        <v>1625965791</v>
      </c>
      <c r="B160">
        <v>17181813</v>
      </c>
      <c r="C160">
        <v>41830525110</v>
      </c>
      <c r="D160" t="s">
        <v>20</v>
      </c>
      <c r="E160">
        <v>25</v>
      </c>
      <c r="F160">
        <v>50</v>
      </c>
      <c r="G160" t="s">
        <v>21</v>
      </c>
      <c r="H160" t="s">
        <v>182</v>
      </c>
      <c r="I160" s="23">
        <v>44960.4218518519</v>
      </c>
      <c r="J160">
        <v>554636362</v>
      </c>
      <c r="K160" t="s">
        <v>23</v>
      </c>
      <c r="L160" t="s">
        <v>23</v>
      </c>
    </row>
    <row r="161" spans="1:12">
      <c r="A161">
        <v>1625965791</v>
      </c>
      <c r="B161">
        <v>17181813</v>
      </c>
      <c r="C161">
        <v>41831802593</v>
      </c>
      <c r="D161" t="s">
        <v>20</v>
      </c>
      <c r="E161">
        <v>25</v>
      </c>
      <c r="F161">
        <v>50</v>
      </c>
      <c r="G161" t="s">
        <v>21</v>
      </c>
      <c r="H161" t="s">
        <v>183</v>
      </c>
      <c r="I161" s="23">
        <v>44960.4218518519</v>
      </c>
      <c r="J161">
        <v>475038758</v>
      </c>
      <c r="K161" t="s">
        <v>23</v>
      </c>
      <c r="L161" t="s">
        <v>23</v>
      </c>
    </row>
    <row r="162" spans="1:12">
      <c r="A162">
        <v>1625965791</v>
      </c>
      <c r="B162">
        <v>17181813</v>
      </c>
      <c r="C162">
        <v>41829776408</v>
      </c>
      <c r="D162" t="s">
        <v>20</v>
      </c>
      <c r="E162">
        <v>25</v>
      </c>
      <c r="F162">
        <v>50</v>
      </c>
      <c r="G162" t="s">
        <v>21</v>
      </c>
      <c r="H162" t="s">
        <v>184</v>
      </c>
      <c r="I162" s="23">
        <v>44960.4218518519</v>
      </c>
      <c r="J162">
        <v>554540980</v>
      </c>
      <c r="K162" t="s">
        <v>23</v>
      </c>
      <c r="L162" t="s">
        <v>23</v>
      </c>
    </row>
    <row r="163" spans="1:12">
      <c r="A163">
        <v>1625965791</v>
      </c>
      <c r="B163">
        <v>17181813</v>
      </c>
      <c r="C163">
        <v>41830767219</v>
      </c>
      <c r="D163" t="s">
        <v>20</v>
      </c>
      <c r="E163">
        <v>25</v>
      </c>
      <c r="F163">
        <v>50</v>
      </c>
      <c r="G163" t="s">
        <v>21</v>
      </c>
      <c r="H163" t="s">
        <v>185</v>
      </c>
      <c r="I163" s="23">
        <v>44960.4218287037</v>
      </c>
      <c r="J163">
        <v>553269385</v>
      </c>
      <c r="K163" t="s">
        <v>23</v>
      </c>
      <c r="L163" t="s">
        <v>23</v>
      </c>
    </row>
    <row r="164" spans="1:12">
      <c r="A164">
        <v>1625965791</v>
      </c>
      <c r="B164">
        <v>17181813</v>
      </c>
      <c r="C164">
        <v>41831801921</v>
      </c>
      <c r="D164" t="s">
        <v>20</v>
      </c>
      <c r="E164">
        <v>25</v>
      </c>
      <c r="F164">
        <v>50</v>
      </c>
      <c r="G164" t="s">
        <v>21</v>
      </c>
      <c r="H164" t="s">
        <v>186</v>
      </c>
      <c r="I164" s="23">
        <v>44960.4218287037</v>
      </c>
      <c r="J164">
        <v>554770421</v>
      </c>
      <c r="K164" t="s">
        <v>23</v>
      </c>
      <c r="L164" t="s">
        <v>23</v>
      </c>
    </row>
    <row r="165" spans="1:12">
      <c r="A165">
        <v>1625965791</v>
      </c>
      <c r="B165">
        <v>17181813</v>
      </c>
      <c r="C165">
        <v>41830523959</v>
      </c>
      <c r="D165" t="s">
        <v>20</v>
      </c>
      <c r="E165">
        <v>25</v>
      </c>
      <c r="F165">
        <v>50</v>
      </c>
      <c r="G165" t="s">
        <v>21</v>
      </c>
      <c r="H165" t="s">
        <v>187</v>
      </c>
      <c r="I165" s="23">
        <v>44960.4218287037</v>
      </c>
      <c r="J165">
        <v>554770421</v>
      </c>
      <c r="K165" t="s">
        <v>23</v>
      </c>
      <c r="L165" t="s">
        <v>23</v>
      </c>
    </row>
    <row r="166" spans="1:12">
      <c r="A166">
        <v>1625965791</v>
      </c>
      <c r="B166">
        <v>17181813</v>
      </c>
      <c r="C166">
        <v>41830031740</v>
      </c>
      <c r="D166" t="s">
        <v>20</v>
      </c>
      <c r="E166">
        <v>25</v>
      </c>
      <c r="F166">
        <v>50</v>
      </c>
      <c r="G166" t="s">
        <v>21</v>
      </c>
      <c r="H166" t="s">
        <v>188</v>
      </c>
      <c r="I166" s="23">
        <v>44960.4218171296</v>
      </c>
      <c r="J166">
        <v>493616194</v>
      </c>
      <c r="K166" t="s">
        <v>23</v>
      </c>
      <c r="L166" t="s">
        <v>23</v>
      </c>
    </row>
    <row r="167" spans="1:12">
      <c r="A167">
        <v>1625965791</v>
      </c>
      <c r="B167">
        <v>17181813</v>
      </c>
      <c r="C167">
        <v>41830031481</v>
      </c>
      <c r="D167" t="s">
        <v>20</v>
      </c>
      <c r="E167">
        <v>25</v>
      </c>
      <c r="F167">
        <v>50</v>
      </c>
      <c r="G167" t="s">
        <v>21</v>
      </c>
      <c r="H167" t="s">
        <v>189</v>
      </c>
      <c r="I167" s="23">
        <v>44960.4218055556</v>
      </c>
      <c r="J167">
        <v>554770421</v>
      </c>
      <c r="K167" t="s">
        <v>23</v>
      </c>
      <c r="L167" t="s">
        <v>23</v>
      </c>
    </row>
    <row r="168" spans="1:12">
      <c r="A168">
        <v>1625965791</v>
      </c>
      <c r="B168">
        <v>17181813</v>
      </c>
      <c r="C168">
        <v>41830278473</v>
      </c>
      <c r="D168" t="s">
        <v>20</v>
      </c>
      <c r="E168">
        <v>25</v>
      </c>
      <c r="F168">
        <v>50</v>
      </c>
      <c r="G168" t="s">
        <v>21</v>
      </c>
      <c r="H168" t="s">
        <v>190</v>
      </c>
      <c r="I168" s="23">
        <v>44960.4218055556</v>
      </c>
      <c r="J168">
        <v>554522962</v>
      </c>
      <c r="K168" t="s">
        <v>23</v>
      </c>
      <c r="L168" t="s">
        <v>23</v>
      </c>
    </row>
    <row r="169" spans="1:12">
      <c r="A169">
        <v>1625965791</v>
      </c>
      <c r="B169">
        <v>17181813</v>
      </c>
      <c r="C169">
        <v>41830278237</v>
      </c>
      <c r="D169" t="s">
        <v>20</v>
      </c>
      <c r="E169">
        <v>25</v>
      </c>
      <c r="F169">
        <v>50</v>
      </c>
      <c r="G169" t="s">
        <v>21</v>
      </c>
      <c r="H169" t="s">
        <v>191</v>
      </c>
      <c r="I169" s="23">
        <v>44960.4217939815</v>
      </c>
      <c r="J169">
        <v>554568542</v>
      </c>
      <c r="K169" t="s">
        <v>23</v>
      </c>
      <c r="L169" t="s">
        <v>23</v>
      </c>
    </row>
    <row r="170" spans="1:12">
      <c r="A170">
        <v>1625965791</v>
      </c>
      <c r="B170">
        <v>17181813</v>
      </c>
      <c r="C170">
        <v>41830766568</v>
      </c>
      <c r="D170" t="s">
        <v>20</v>
      </c>
      <c r="E170">
        <v>25</v>
      </c>
      <c r="F170">
        <v>50</v>
      </c>
      <c r="G170" t="s">
        <v>21</v>
      </c>
      <c r="H170" t="s">
        <v>192</v>
      </c>
      <c r="I170" s="23">
        <v>44960.4217939815</v>
      </c>
      <c r="J170">
        <v>554500305</v>
      </c>
      <c r="K170" t="s">
        <v>23</v>
      </c>
      <c r="L170" t="s">
        <v>23</v>
      </c>
    </row>
    <row r="171" spans="1:12">
      <c r="A171">
        <v>1625965791</v>
      </c>
      <c r="B171">
        <v>17181813</v>
      </c>
      <c r="C171">
        <v>41829775613</v>
      </c>
      <c r="D171" t="s">
        <v>20</v>
      </c>
      <c r="E171">
        <v>25</v>
      </c>
      <c r="F171">
        <v>50</v>
      </c>
      <c r="G171" t="s">
        <v>21</v>
      </c>
      <c r="H171" t="s">
        <v>193</v>
      </c>
      <c r="I171" s="23">
        <v>44960.4217708333</v>
      </c>
      <c r="J171">
        <v>554522962</v>
      </c>
      <c r="K171" t="s">
        <v>23</v>
      </c>
      <c r="L171" t="s">
        <v>23</v>
      </c>
    </row>
    <row r="172" spans="1:12">
      <c r="A172">
        <v>1625965791</v>
      </c>
      <c r="B172">
        <v>17181813</v>
      </c>
      <c r="C172">
        <v>41830766111</v>
      </c>
      <c r="D172" t="s">
        <v>20</v>
      </c>
      <c r="E172">
        <v>25</v>
      </c>
      <c r="F172">
        <v>50</v>
      </c>
      <c r="G172" t="s">
        <v>21</v>
      </c>
      <c r="H172" t="s">
        <v>194</v>
      </c>
      <c r="I172" s="23">
        <v>44960.4217708333</v>
      </c>
      <c r="J172">
        <v>554540980</v>
      </c>
      <c r="K172" t="s">
        <v>23</v>
      </c>
      <c r="L172" t="s">
        <v>23</v>
      </c>
    </row>
    <row r="173" spans="1:12">
      <c r="A173">
        <v>1625965791</v>
      </c>
      <c r="B173">
        <v>17181813</v>
      </c>
      <c r="C173">
        <v>41829775692</v>
      </c>
      <c r="D173" t="s">
        <v>20</v>
      </c>
      <c r="E173">
        <v>25</v>
      </c>
      <c r="F173">
        <v>50</v>
      </c>
      <c r="G173" t="s">
        <v>21</v>
      </c>
      <c r="H173" t="s">
        <v>195</v>
      </c>
      <c r="I173" s="23">
        <v>44960.4217708333</v>
      </c>
      <c r="J173">
        <v>554700644</v>
      </c>
      <c r="K173" t="s">
        <v>23</v>
      </c>
      <c r="L173" t="s">
        <v>23</v>
      </c>
    </row>
    <row r="174" spans="1:12">
      <c r="A174">
        <v>1625965791</v>
      </c>
      <c r="B174">
        <v>17181813</v>
      </c>
      <c r="C174">
        <v>41830766716</v>
      </c>
      <c r="D174" t="s">
        <v>20</v>
      </c>
      <c r="E174">
        <v>25</v>
      </c>
      <c r="F174">
        <v>50</v>
      </c>
      <c r="G174" t="s">
        <v>21</v>
      </c>
      <c r="H174" t="s">
        <v>196</v>
      </c>
      <c r="I174" s="23">
        <v>44960.4217708333</v>
      </c>
      <c r="J174">
        <v>493616194</v>
      </c>
      <c r="K174" t="s">
        <v>23</v>
      </c>
      <c r="L174" t="s">
        <v>23</v>
      </c>
    </row>
    <row r="175" spans="1:12">
      <c r="A175">
        <v>1625965791</v>
      </c>
      <c r="B175">
        <v>17181813</v>
      </c>
      <c r="C175">
        <v>41830523800</v>
      </c>
      <c r="D175" t="s">
        <v>20</v>
      </c>
      <c r="E175">
        <v>25</v>
      </c>
      <c r="F175">
        <v>50</v>
      </c>
      <c r="G175" t="s">
        <v>21</v>
      </c>
      <c r="H175" t="s">
        <v>197</v>
      </c>
      <c r="I175" s="23">
        <v>44960.4217476852</v>
      </c>
      <c r="J175">
        <v>554522962</v>
      </c>
      <c r="K175" t="s">
        <v>23</v>
      </c>
      <c r="L175" t="s">
        <v>23</v>
      </c>
    </row>
    <row r="176" spans="1:12">
      <c r="A176">
        <v>1625965791</v>
      </c>
      <c r="B176">
        <v>17181813</v>
      </c>
      <c r="C176">
        <v>41831028326</v>
      </c>
      <c r="D176" t="s">
        <v>20</v>
      </c>
      <c r="E176">
        <v>25</v>
      </c>
      <c r="F176">
        <v>50</v>
      </c>
      <c r="G176" t="s">
        <v>21</v>
      </c>
      <c r="H176" t="s">
        <v>198</v>
      </c>
      <c r="I176" s="23">
        <v>44960.4217476852</v>
      </c>
      <c r="J176">
        <v>554500033</v>
      </c>
      <c r="K176" t="s">
        <v>23</v>
      </c>
      <c r="L176" t="s">
        <v>23</v>
      </c>
    </row>
    <row r="177" spans="1:12">
      <c r="A177">
        <v>1625965791</v>
      </c>
      <c r="B177">
        <v>17181813</v>
      </c>
      <c r="C177">
        <v>41829775156</v>
      </c>
      <c r="D177" t="s">
        <v>20</v>
      </c>
      <c r="E177">
        <v>25</v>
      </c>
      <c r="F177">
        <v>50</v>
      </c>
      <c r="G177" t="s">
        <v>21</v>
      </c>
      <c r="H177" t="s">
        <v>199</v>
      </c>
      <c r="I177" s="23">
        <v>44960.4217361111</v>
      </c>
      <c r="J177">
        <v>97533743</v>
      </c>
      <c r="K177" t="s">
        <v>30</v>
      </c>
      <c r="L177" t="s">
        <v>23</v>
      </c>
    </row>
    <row r="178" spans="1:12">
      <c r="A178">
        <v>1625965791</v>
      </c>
      <c r="B178">
        <v>17181813</v>
      </c>
      <c r="C178">
        <v>41830524016</v>
      </c>
      <c r="D178" t="s">
        <v>20</v>
      </c>
      <c r="E178">
        <v>25</v>
      </c>
      <c r="F178">
        <v>50</v>
      </c>
      <c r="G178" t="s">
        <v>21</v>
      </c>
      <c r="H178" t="s">
        <v>200</v>
      </c>
      <c r="I178" s="23">
        <v>44960.4217361111</v>
      </c>
      <c r="J178">
        <v>554500109</v>
      </c>
      <c r="K178" t="s">
        <v>23</v>
      </c>
      <c r="L178" t="s">
        <v>23</v>
      </c>
    </row>
    <row r="179" spans="1:12">
      <c r="A179">
        <v>1625965791</v>
      </c>
      <c r="B179">
        <v>17181813</v>
      </c>
      <c r="C179">
        <v>41830765813</v>
      </c>
      <c r="D179" t="s">
        <v>20</v>
      </c>
      <c r="E179">
        <v>25</v>
      </c>
      <c r="F179">
        <v>50</v>
      </c>
      <c r="G179" t="s">
        <v>21</v>
      </c>
      <c r="H179" t="s">
        <v>201</v>
      </c>
      <c r="I179" s="23">
        <v>44960.421724537</v>
      </c>
      <c r="J179">
        <v>554770421</v>
      </c>
      <c r="K179" t="s">
        <v>23</v>
      </c>
      <c r="L179" t="s">
        <v>23</v>
      </c>
    </row>
    <row r="180" spans="1:12">
      <c r="A180">
        <v>1625965791</v>
      </c>
      <c r="B180">
        <v>17181813</v>
      </c>
      <c r="C180">
        <v>41830277481</v>
      </c>
      <c r="D180" t="s">
        <v>20</v>
      </c>
      <c r="E180">
        <v>25</v>
      </c>
      <c r="F180">
        <v>50</v>
      </c>
      <c r="G180" t="s">
        <v>21</v>
      </c>
      <c r="H180" t="s">
        <v>202</v>
      </c>
      <c r="I180" s="23">
        <v>44960.421712963</v>
      </c>
      <c r="J180">
        <v>554522962</v>
      </c>
      <c r="K180" t="s">
        <v>23</v>
      </c>
      <c r="L180" t="s">
        <v>23</v>
      </c>
    </row>
    <row r="181" spans="1:12">
      <c r="A181">
        <v>1625965791</v>
      </c>
      <c r="B181">
        <v>17181813</v>
      </c>
      <c r="C181">
        <v>41829774771</v>
      </c>
      <c r="D181" t="s">
        <v>20</v>
      </c>
      <c r="E181">
        <v>25</v>
      </c>
      <c r="F181">
        <v>50</v>
      </c>
      <c r="G181" t="s">
        <v>21</v>
      </c>
      <c r="H181" t="s">
        <v>203</v>
      </c>
      <c r="I181" s="23">
        <v>44960.4217013889</v>
      </c>
      <c r="J181">
        <v>554770421</v>
      </c>
      <c r="K181" t="s">
        <v>23</v>
      </c>
      <c r="L181" t="s">
        <v>23</v>
      </c>
    </row>
    <row r="182" spans="1:12">
      <c r="A182">
        <v>1625965791</v>
      </c>
      <c r="B182">
        <v>17181813</v>
      </c>
      <c r="C182">
        <v>41830523309</v>
      </c>
      <c r="D182" t="s">
        <v>20</v>
      </c>
      <c r="E182">
        <v>25</v>
      </c>
      <c r="F182">
        <v>50</v>
      </c>
      <c r="G182" t="s">
        <v>21</v>
      </c>
      <c r="H182" t="s">
        <v>204</v>
      </c>
      <c r="I182" s="23">
        <v>44960.4217013889</v>
      </c>
      <c r="J182">
        <v>493616194</v>
      </c>
      <c r="K182" t="s">
        <v>23</v>
      </c>
      <c r="L182" t="s">
        <v>23</v>
      </c>
    </row>
    <row r="183" spans="1:12">
      <c r="A183">
        <v>1625965791</v>
      </c>
      <c r="B183">
        <v>17181813</v>
      </c>
      <c r="C183">
        <v>41829773304</v>
      </c>
      <c r="D183" t="s">
        <v>20</v>
      </c>
      <c r="E183">
        <v>25</v>
      </c>
      <c r="F183">
        <v>50</v>
      </c>
      <c r="G183" t="s">
        <v>21</v>
      </c>
      <c r="H183" t="s">
        <v>205</v>
      </c>
      <c r="I183" s="23">
        <v>44960.4217013889</v>
      </c>
      <c r="J183">
        <v>554500305</v>
      </c>
      <c r="K183" t="s">
        <v>23</v>
      </c>
      <c r="L183" t="s">
        <v>23</v>
      </c>
    </row>
    <row r="184" spans="1:12">
      <c r="A184">
        <v>1625965791</v>
      </c>
      <c r="B184">
        <v>17181813</v>
      </c>
      <c r="C184">
        <v>41831528982</v>
      </c>
      <c r="D184" t="s">
        <v>20</v>
      </c>
      <c r="E184">
        <v>25</v>
      </c>
      <c r="F184">
        <v>50</v>
      </c>
      <c r="G184" t="s">
        <v>21</v>
      </c>
      <c r="H184" t="s">
        <v>206</v>
      </c>
      <c r="I184" s="23">
        <v>44960.4217013889</v>
      </c>
      <c r="J184">
        <v>554540980</v>
      </c>
      <c r="K184" t="s">
        <v>23</v>
      </c>
      <c r="L184" t="s">
        <v>23</v>
      </c>
    </row>
    <row r="185" spans="1:12">
      <c r="A185">
        <v>1625965791</v>
      </c>
      <c r="B185">
        <v>17181813</v>
      </c>
      <c r="C185">
        <v>41830027386</v>
      </c>
      <c r="D185" t="s">
        <v>20</v>
      </c>
      <c r="E185">
        <v>25</v>
      </c>
      <c r="F185">
        <v>50</v>
      </c>
      <c r="G185" t="s">
        <v>21</v>
      </c>
      <c r="H185" t="s">
        <v>207</v>
      </c>
      <c r="I185" s="23">
        <v>44960.4216782407</v>
      </c>
      <c r="J185">
        <v>475038758</v>
      </c>
      <c r="K185" t="s">
        <v>23</v>
      </c>
      <c r="L185" t="s">
        <v>23</v>
      </c>
    </row>
    <row r="186" spans="1:12">
      <c r="A186">
        <v>1625965791</v>
      </c>
      <c r="B186">
        <v>17181813</v>
      </c>
      <c r="C186">
        <v>41831527915</v>
      </c>
      <c r="D186" t="s">
        <v>20</v>
      </c>
      <c r="E186">
        <v>25</v>
      </c>
      <c r="F186">
        <v>50</v>
      </c>
      <c r="G186" t="s">
        <v>21</v>
      </c>
      <c r="H186" t="s">
        <v>208</v>
      </c>
      <c r="I186" s="23">
        <v>44960.4216782407</v>
      </c>
      <c r="J186">
        <v>554500033</v>
      </c>
      <c r="K186" t="s">
        <v>23</v>
      </c>
      <c r="L186" t="s">
        <v>23</v>
      </c>
    </row>
    <row r="187" spans="1:12">
      <c r="A187">
        <v>1625965791</v>
      </c>
      <c r="B187">
        <v>17181813</v>
      </c>
      <c r="C187">
        <v>41831026929</v>
      </c>
      <c r="D187" t="s">
        <v>20</v>
      </c>
      <c r="E187">
        <v>25</v>
      </c>
      <c r="F187">
        <v>50</v>
      </c>
      <c r="G187" t="s">
        <v>21</v>
      </c>
      <c r="H187" t="s">
        <v>209</v>
      </c>
      <c r="I187" s="23">
        <v>44960.4216782407</v>
      </c>
      <c r="J187">
        <v>475038758</v>
      </c>
      <c r="K187" t="s">
        <v>23</v>
      </c>
      <c r="L187" t="s">
        <v>23</v>
      </c>
    </row>
    <row r="188" spans="1:12">
      <c r="A188">
        <v>1625965791</v>
      </c>
      <c r="B188">
        <v>17181813</v>
      </c>
      <c r="C188">
        <v>41830523083</v>
      </c>
      <c r="D188" t="s">
        <v>20</v>
      </c>
      <c r="E188">
        <v>25</v>
      </c>
      <c r="F188">
        <v>50</v>
      </c>
      <c r="G188" t="s">
        <v>21</v>
      </c>
      <c r="H188" t="s">
        <v>210</v>
      </c>
      <c r="I188" s="23">
        <v>44960.4216782407</v>
      </c>
      <c r="J188">
        <v>554500033</v>
      </c>
      <c r="K188" t="s">
        <v>23</v>
      </c>
      <c r="L188" t="s">
        <v>23</v>
      </c>
    </row>
    <row r="189" spans="1:12">
      <c r="A189">
        <v>1625965791</v>
      </c>
      <c r="B189">
        <v>17181813</v>
      </c>
      <c r="C189">
        <v>41831306415</v>
      </c>
      <c r="D189" t="s">
        <v>20</v>
      </c>
      <c r="E189">
        <v>25</v>
      </c>
      <c r="F189">
        <v>50</v>
      </c>
      <c r="G189" t="s">
        <v>21</v>
      </c>
      <c r="H189" t="s">
        <v>211</v>
      </c>
      <c r="I189" s="23">
        <v>44960.4216550926</v>
      </c>
      <c r="J189">
        <v>554500305</v>
      </c>
      <c r="K189" t="s">
        <v>23</v>
      </c>
      <c r="L189" t="s">
        <v>23</v>
      </c>
    </row>
    <row r="190" spans="1:12">
      <c r="A190">
        <v>1625965791</v>
      </c>
      <c r="B190">
        <v>17181813</v>
      </c>
      <c r="C190">
        <v>41830764835</v>
      </c>
      <c r="D190" t="s">
        <v>20</v>
      </c>
      <c r="E190">
        <v>25</v>
      </c>
      <c r="F190">
        <v>50</v>
      </c>
      <c r="G190" t="s">
        <v>21</v>
      </c>
      <c r="H190" t="s">
        <v>212</v>
      </c>
      <c r="I190" s="23">
        <v>44960.4216435185</v>
      </c>
      <c r="J190">
        <v>552922119</v>
      </c>
      <c r="K190" t="s">
        <v>23</v>
      </c>
      <c r="L190" t="s">
        <v>23</v>
      </c>
    </row>
    <row r="191" spans="1:12">
      <c r="A191">
        <v>1625965791</v>
      </c>
      <c r="B191">
        <v>17181813</v>
      </c>
      <c r="C191">
        <v>41831305757</v>
      </c>
      <c r="D191" t="s">
        <v>20</v>
      </c>
      <c r="E191">
        <v>25</v>
      </c>
      <c r="F191">
        <v>50</v>
      </c>
      <c r="G191" t="s">
        <v>21</v>
      </c>
      <c r="H191" t="s">
        <v>213</v>
      </c>
      <c r="I191" s="23">
        <v>44960.4216435185</v>
      </c>
      <c r="J191">
        <v>493616194</v>
      </c>
      <c r="K191" t="s">
        <v>23</v>
      </c>
      <c r="L191" t="s">
        <v>23</v>
      </c>
    </row>
    <row r="192" spans="1:12">
      <c r="A192">
        <v>1625965791</v>
      </c>
      <c r="B192">
        <v>17181813</v>
      </c>
      <c r="C192">
        <v>41830029435</v>
      </c>
      <c r="D192" t="s">
        <v>20</v>
      </c>
      <c r="E192">
        <v>25</v>
      </c>
      <c r="F192">
        <v>50</v>
      </c>
      <c r="G192" t="s">
        <v>21</v>
      </c>
      <c r="H192" t="s">
        <v>214</v>
      </c>
      <c r="I192" s="23">
        <v>44960.4216319444</v>
      </c>
      <c r="J192">
        <v>493616194</v>
      </c>
      <c r="K192" t="s">
        <v>23</v>
      </c>
      <c r="L192" t="s">
        <v>23</v>
      </c>
    </row>
    <row r="193" spans="1:12">
      <c r="A193">
        <v>1625965791</v>
      </c>
      <c r="B193">
        <v>17181813</v>
      </c>
      <c r="C193">
        <v>41831528596</v>
      </c>
      <c r="D193" t="s">
        <v>20</v>
      </c>
      <c r="E193">
        <v>25</v>
      </c>
      <c r="F193">
        <v>60</v>
      </c>
      <c r="G193" t="s">
        <v>21</v>
      </c>
      <c r="H193" t="s">
        <v>215</v>
      </c>
      <c r="I193" s="23">
        <v>44960.4216319444</v>
      </c>
      <c r="J193">
        <v>554770421</v>
      </c>
      <c r="K193" t="s">
        <v>23</v>
      </c>
      <c r="L193" t="s">
        <v>23</v>
      </c>
    </row>
    <row r="194" spans="1:12">
      <c r="A194">
        <v>1625965791</v>
      </c>
      <c r="B194">
        <v>17181813</v>
      </c>
      <c r="C194">
        <v>41830029273</v>
      </c>
      <c r="D194" t="s">
        <v>20</v>
      </c>
      <c r="E194">
        <v>25</v>
      </c>
      <c r="F194">
        <v>50</v>
      </c>
      <c r="G194" t="s">
        <v>21</v>
      </c>
      <c r="H194" t="s">
        <v>216</v>
      </c>
      <c r="I194" s="23">
        <v>44960.4216203704</v>
      </c>
      <c r="J194">
        <v>493616194</v>
      </c>
      <c r="K194" t="s">
        <v>23</v>
      </c>
      <c r="L194" t="s">
        <v>23</v>
      </c>
    </row>
    <row r="195" spans="1:12">
      <c r="A195">
        <v>1625965791</v>
      </c>
      <c r="B195">
        <v>17181813</v>
      </c>
      <c r="C195">
        <v>41830029481</v>
      </c>
      <c r="D195" t="s">
        <v>20</v>
      </c>
      <c r="E195">
        <v>25</v>
      </c>
      <c r="F195">
        <v>50</v>
      </c>
      <c r="G195" t="s">
        <v>21</v>
      </c>
      <c r="H195" t="s">
        <v>217</v>
      </c>
      <c r="I195" s="23">
        <v>44960.4216203704</v>
      </c>
      <c r="J195">
        <v>554500033</v>
      </c>
      <c r="K195" t="s">
        <v>23</v>
      </c>
      <c r="L195" t="s">
        <v>23</v>
      </c>
    </row>
    <row r="196" spans="1:12">
      <c r="A196">
        <v>1625965791</v>
      </c>
      <c r="B196">
        <v>17181813</v>
      </c>
      <c r="C196">
        <v>41830522903</v>
      </c>
      <c r="D196" t="s">
        <v>20</v>
      </c>
      <c r="E196">
        <v>25</v>
      </c>
      <c r="F196">
        <v>50</v>
      </c>
      <c r="G196" t="s">
        <v>21</v>
      </c>
      <c r="H196" t="s">
        <v>218</v>
      </c>
      <c r="I196" s="23">
        <v>44960.4216203704</v>
      </c>
      <c r="J196">
        <v>554636362</v>
      </c>
      <c r="K196" t="s">
        <v>23</v>
      </c>
      <c r="L196" t="s">
        <v>23</v>
      </c>
    </row>
    <row r="197" spans="1:12">
      <c r="A197">
        <v>1625965791</v>
      </c>
      <c r="B197">
        <v>17181813</v>
      </c>
      <c r="C197">
        <v>41829774026</v>
      </c>
      <c r="D197" t="s">
        <v>20</v>
      </c>
      <c r="E197">
        <v>25</v>
      </c>
      <c r="F197">
        <v>50</v>
      </c>
      <c r="G197" t="s">
        <v>21</v>
      </c>
      <c r="H197" t="s">
        <v>219</v>
      </c>
      <c r="I197" s="23">
        <v>44960.4216087963</v>
      </c>
      <c r="J197">
        <v>554770421</v>
      </c>
      <c r="K197" t="s">
        <v>23</v>
      </c>
      <c r="L197" t="s">
        <v>23</v>
      </c>
    </row>
    <row r="198" spans="1:12">
      <c r="A198">
        <v>1625965791</v>
      </c>
      <c r="B198">
        <v>17181813</v>
      </c>
      <c r="C198">
        <v>41831305635</v>
      </c>
      <c r="D198" t="s">
        <v>20</v>
      </c>
      <c r="E198">
        <v>25</v>
      </c>
      <c r="F198">
        <v>50</v>
      </c>
      <c r="G198" t="s">
        <v>21</v>
      </c>
      <c r="H198" t="s">
        <v>220</v>
      </c>
      <c r="I198" s="23">
        <v>44960.4216087963</v>
      </c>
      <c r="J198">
        <v>475038758</v>
      </c>
      <c r="K198" t="s">
        <v>23</v>
      </c>
      <c r="L198" t="s">
        <v>23</v>
      </c>
    </row>
    <row r="199" spans="1:12">
      <c r="A199">
        <v>1625965791</v>
      </c>
      <c r="B199">
        <v>17181813</v>
      </c>
      <c r="C199">
        <v>41830276417</v>
      </c>
      <c r="D199" t="s">
        <v>20</v>
      </c>
      <c r="E199">
        <v>25</v>
      </c>
      <c r="F199">
        <v>50</v>
      </c>
      <c r="G199" t="s">
        <v>21</v>
      </c>
      <c r="H199" t="s">
        <v>221</v>
      </c>
      <c r="I199" s="23">
        <v>44960.4216087963</v>
      </c>
      <c r="J199">
        <v>475038758</v>
      </c>
      <c r="K199" t="s">
        <v>23</v>
      </c>
      <c r="L199" t="s">
        <v>23</v>
      </c>
    </row>
    <row r="200" spans="1:12">
      <c r="A200">
        <v>1625965791</v>
      </c>
      <c r="B200">
        <v>17181813</v>
      </c>
      <c r="C200">
        <v>41830028829</v>
      </c>
      <c r="D200" t="s">
        <v>20</v>
      </c>
      <c r="E200">
        <v>25</v>
      </c>
      <c r="F200">
        <v>50</v>
      </c>
      <c r="G200" t="s">
        <v>21</v>
      </c>
      <c r="H200" t="s">
        <v>222</v>
      </c>
      <c r="I200" s="23">
        <v>44960.4215972222</v>
      </c>
      <c r="J200">
        <v>554500305</v>
      </c>
      <c r="K200" t="s">
        <v>23</v>
      </c>
      <c r="L200" t="s">
        <v>23</v>
      </c>
    </row>
    <row r="201" spans="1:12">
      <c r="A201">
        <v>1625965791</v>
      </c>
      <c r="B201">
        <v>17181813</v>
      </c>
      <c r="C201">
        <v>41830522127</v>
      </c>
      <c r="D201" t="s">
        <v>20</v>
      </c>
      <c r="E201">
        <v>25</v>
      </c>
      <c r="F201">
        <v>50</v>
      </c>
      <c r="G201" t="s">
        <v>21</v>
      </c>
      <c r="H201" t="s">
        <v>223</v>
      </c>
      <c r="I201" s="23">
        <v>44960.4215972222</v>
      </c>
      <c r="J201">
        <v>554500305</v>
      </c>
      <c r="K201" t="s">
        <v>23</v>
      </c>
      <c r="L201" t="s">
        <v>23</v>
      </c>
    </row>
    <row r="202" spans="1:12">
      <c r="A202">
        <v>1625965791</v>
      </c>
      <c r="B202">
        <v>17181813</v>
      </c>
      <c r="C202">
        <v>41830029144</v>
      </c>
      <c r="D202" t="s">
        <v>20</v>
      </c>
      <c r="E202">
        <v>25</v>
      </c>
      <c r="F202">
        <v>50</v>
      </c>
      <c r="G202" t="s">
        <v>21</v>
      </c>
      <c r="H202" t="s">
        <v>224</v>
      </c>
      <c r="I202" s="23">
        <v>44960.4215972222</v>
      </c>
      <c r="J202">
        <v>475038758</v>
      </c>
      <c r="K202" t="s">
        <v>23</v>
      </c>
      <c r="L202" t="s">
        <v>23</v>
      </c>
    </row>
    <row r="203" spans="1:12">
      <c r="A203">
        <v>1625965791</v>
      </c>
      <c r="B203">
        <v>17181813</v>
      </c>
      <c r="C203">
        <v>41831026472</v>
      </c>
      <c r="D203" t="s">
        <v>20</v>
      </c>
      <c r="E203">
        <v>25</v>
      </c>
      <c r="F203">
        <v>60</v>
      </c>
      <c r="G203" t="s">
        <v>21</v>
      </c>
      <c r="H203" t="s">
        <v>225</v>
      </c>
      <c r="I203" s="23">
        <v>44960.4215856481</v>
      </c>
      <c r="J203">
        <v>554770421</v>
      </c>
      <c r="K203" t="s">
        <v>23</v>
      </c>
      <c r="L203" t="s">
        <v>23</v>
      </c>
    </row>
    <row r="204" spans="1:12">
      <c r="A204">
        <v>1625965791</v>
      </c>
      <c r="B204">
        <v>17181813</v>
      </c>
      <c r="C204">
        <v>41830021327</v>
      </c>
      <c r="D204" t="s">
        <v>20</v>
      </c>
      <c r="E204">
        <v>25</v>
      </c>
      <c r="F204">
        <v>50</v>
      </c>
      <c r="G204" t="s">
        <v>21</v>
      </c>
      <c r="H204" t="s">
        <v>226</v>
      </c>
      <c r="I204" s="23">
        <v>44960.4215625</v>
      </c>
      <c r="J204">
        <v>483887241</v>
      </c>
      <c r="K204" t="s">
        <v>23</v>
      </c>
      <c r="L204" t="s">
        <v>23</v>
      </c>
    </row>
    <row r="205" spans="1:12">
      <c r="A205">
        <v>1625965791</v>
      </c>
      <c r="B205">
        <v>17181813</v>
      </c>
      <c r="C205">
        <v>41830275988</v>
      </c>
      <c r="D205" t="s">
        <v>20</v>
      </c>
      <c r="E205">
        <v>25</v>
      </c>
      <c r="F205">
        <v>50</v>
      </c>
      <c r="G205" t="s">
        <v>21</v>
      </c>
      <c r="H205" t="s">
        <v>227</v>
      </c>
      <c r="I205" s="23">
        <v>44960.4215625</v>
      </c>
      <c r="J205">
        <v>554500033</v>
      </c>
      <c r="K205" t="s">
        <v>23</v>
      </c>
      <c r="L205" t="s">
        <v>23</v>
      </c>
    </row>
    <row r="206" spans="1:12">
      <c r="A206">
        <v>1625965791</v>
      </c>
      <c r="B206">
        <v>17181813</v>
      </c>
      <c r="C206">
        <v>41830021936</v>
      </c>
      <c r="D206" t="s">
        <v>20</v>
      </c>
      <c r="E206">
        <v>25</v>
      </c>
      <c r="F206">
        <v>50</v>
      </c>
      <c r="G206" t="s">
        <v>21</v>
      </c>
      <c r="H206" t="s">
        <v>228</v>
      </c>
      <c r="I206" s="23">
        <v>44960.4215625</v>
      </c>
      <c r="J206">
        <v>554770421</v>
      </c>
      <c r="K206" t="s">
        <v>23</v>
      </c>
      <c r="L206" t="s">
        <v>23</v>
      </c>
    </row>
    <row r="207" spans="1:12">
      <c r="A207">
        <v>1625965791</v>
      </c>
      <c r="B207">
        <v>17181813</v>
      </c>
      <c r="C207">
        <v>41830275145</v>
      </c>
      <c r="D207" t="s">
        <v>20</v>
      </c>
      <c r="E207">
        <v>25</v>
      </c>
      <c r="F207">
        <v>50</v>
      </c>
      <c r="G207" t="s">
        <v>21</v>
      </c>
      <c r="H207" t="s">
        <v>229</v>
      </c>
      <c r="I207" s="23">
        <v>44960.4215509259</v>
      </c>
      <c r="J207">
        <v>493616194</v>
      </c>
      <c r="K207" t="s">
        <v>23</v>
      </c>
      <c r="L207" t="s">
        <v>23</v>
      </c>
    </row>
    <row r="208" spans="1:12">
      <c r="A208">
        <v>1625965791</v>
      </c>
      <c r="B208">
        <v>17181813</v>
      </c>
      <c r="C208">
        <v>41831026236</v>
      </c>
      <c r="D208" t="s">
        <v>20</v>
      </c>
      <c r="E208">
        <v>25</v>
      </c>
      <c r="F208">
        <v>50</v>
      </c>
      <c r="G208" t="s">
        <v>21</v>
      </c>
      <c r="H208" t="s">
        <v>230</v>
      </c>
      <c r="I208" s="23">
        <v>44960.4215509259</v>
      </c>
      <c r="J208">
        <v>493616194</v>
      </c>
      <c r="K208" t="s">
        <v>23</v>
      </c>
      <c r="L208" t="s">
        <v>23</v>
      </c>
    </row>
    <row r="209" spans="1:12">
      <c r="A209">
        <v>1625965791</v>
      </c>
      <c r="B209">
        <v>17181813</v>
      </c>
      <c r="C209">
        <v>41830763948</v>
      </c>
      <c r="D209" t="s">
        <v>20</v>
      </c>
      <c r="E209">
        <v>25</v>
      </c>
      <c r="F209">
        <v>50</v>
      </c>
      <c r="G209" t="s">
        <v>21</v>
      </c>
      <c r="H209" t="s">
        <v>231</v>
      </c>
      <c r="I209" s="23">
        <v>44960.4215509259</v>
      </c>
      <c r="J209">
        <v>554522962</v>
      </c>
      <c r="K209" t="s">
        <v>23</v>
      </c>
      <c r="L209" t="s">
        <v>23</v>
      </c>
    </row>
    <row r="210" spans="1:12">
      <c r="A210">
        <v>1625965791</v>
      </c>
      <c r="B210">
        <v>17181813</v>
      </c>
      <c r="C210">
        <v>41831798886</v>
      </c>
      <c r="D210" t="s">
        <v>20</v>
      </c>
      <c r="E210">
        <v>25</v>
      </c>
      <c r="F210">
        <v>50</v>
      </c>
      <c r="G210" t="s">
        <v>21</v>
      </c>
      <c r="H210" t="s">
        <v>232</v>
      </c>
      <c r="I210" s="23">
        <v>44960.4215509259</v>
      </c>
      <c r="J210">
        <v>554522962</v>
      </c>
      <c r="K210" t="s">
        <v>23</v>
      </c>
      <c r="L210" t="s">
        <v>23</v>
      </c>
    </row>
    <row r="211" spans="1:12">
      <c r="A211">
        <v>1625965791</v>
      </c>
      <c r="B211">
        <v>17181813</v>
      </c>
      <c r="C211">
        <v>41830275219</v>
      </c>
      <c r="D211" t="s">
        <v>20</v>
      </c>
      <c r="E211">
        <v>25</v>
      </c>
      <c r="F211">
        <v>50</v>
      </c>
      <c r="G211" t="s">
        <v>21</v>
      </c>
      <c r="H211" t="s">
        <v>233</v>
      </c>
      <c r="I211" s="23">
        <v>44960.4215393519</v>
      </c>
      <c r="J211">
        <v>554500305</v>
      </c>
      <c r="K211" t="s">
        <v>23</v>
      </c>
      <c r="L211" t="s">
        <v>23</v>
      </c>
    </row>
    <row r="212" spans="1:12">
      <c r="A212">
        <v>1625965791</v>
      </c>
      <c r="B212">
        <v>17181813</v>
      </c>
      <c r="C212">
        <v>41829773062</v>
      </c>
      <c r="D212" t="s">
        <v>20</v>
      </c>
      <c r="E212">
        <v>25</v>
      </c>
      <c r="F212">
        <v>50</v>
      </c>
      <c r="G212" t="s">
        <v>21</v>
      </c>
      <c r="H212" t="s">
        <v>234</v>
      </c>
      <c r="I212" s="23">
        <v>44960.4215393519</v>
      </c>
      <c r="J212">
        <v>493616194</v>
      </c>
      <c r="K212" t="s">
        <v>23</v>
      </c>
      <c r="L212" t="s">
        <v>23</v>
      </c>
    </row>
    <row r="213" spans="1:12">
      <c r="A213">
        <v>1625965791</v>
      </c>
      <c r="B213">
        <v>17181813</v>
      </c>
      <c r="C213">
        <v>41830763690</v>
      </c>
      <c r="D213" t="s">
        <v>20</v>
      </c>
      <c r="E213">
        <v>25</v>
      </c>
      <c r="F213">
        <v>50</v>
      </c>
      <c r="G213" t="s">
        <v>21</v>
      </c>
      <c r="H213" t="s">
        <v>235</v>
      </c>
      <c r="I213" s="23">
        <v>44960.4215393519</v>
      </c>
      <c r="J213">
        <v>493616194</v>
      </c>
      <c r="K213" t="s">
        <v>23</v>
      </c>
      <c r="L213" t="s">
        <v>23</v>
      </c>
    </row>
    <row r="214" spans="1:12">
      <c r="A214">
        <v>1625965791</v>
      </c>
      <c r="B214">
        <v>17181813</v>
      </c>
      <c r="C214">
        <v>41830275806</v>
      </c>
      <c r="D214" t="s">
        <v>20</v>
      </c>
      <c r="E214">
        <v>25</v>
      </c>
      <c r="F214">
        <v>50</v>
      </c>
      <c r="G214" t="s">
        <v>21</v>
      </c>
      <c r="H214" t="s">
        <v>236</v>
      </c>
      <c r="I214" s="23">
        <v>44960.4215393519</v>
      </c>
      <c r="J214">
        <v>554500109</v>
      </c>
      <c r="K214" t="s">
        <v>23</v>
      </c>
      <c r="L214" t="s">
        <v>23</v>
      </c>
    </row>
    <row r="215" spans="1:12">
      <c r="A215">
        <v>1625965791</v>
      </c>
      <c r="B215">
        <v>17181813</v>
      </c>
      <c r="C215">
        <v>41831025875</v>
      </c>
      <c r="D215" t="s">
        <v>20</v>
      </c>
      <c r="E215">
        <v>25</v>
      </c>
      <c r="F215">
        <v>50</v>
      </c>
      <c r="G215" t="s">
        <v>21</v>
      </c>
      <c r="H215" t="s">
        <v>237</v>
      </c>
      <c r="I215" s="23">
        <v>44960.4215277778</v>
      </c>
      <c r="J215">
        <v>554753955</v>
      </c>
      <c r="K215" t="s">
        <v>23</v>
      </c>
      <c r="L215" t="s">
        <v>23</v>
      </c>
    </row>
    <row r="216" spans="1:12">
      <c r="A216">
        <v>1625965791</v>
      </c>
      <c r="B216">
        <v>17181813</v>
      </c>
      <c r="C216">
        <v>41831026005</v>
      </c>
      <c r="D216" t="s">
        <v>20</v>
      </c>
      <c r="E216">
        <v>25</v>
      </c>
      <c r="F216">
        <v>50</v>
      </c>
      <c r="G216" t="s">
        <v>21</v>
      </c>
      <c r="H216" t="s">
        <v>238</v>
      </c>
      <c r="I216" s="23">
        <v>44960.4215277778</v>
      </c>
      <c r="J216">
        <v>455940548</v>
      </c>
      <c r="K216" t="s">
        <v>23</v>
      </c>
      <c r="L216" t="s">
        <v>23</v>
      </c>
    </row>
    <row r="217" spans="1:12">
      <c r="A217">
        <v>1625965791</v>
      </c>
      <c r="B217">
        <v>17181813</v>
      </c>
      <c r="C217">
        <v>41830521745</v>
      </c>
      <c r="D217" t="s">
        <v>20</v>
      </c>
      <c r="E217">
        <v>25</v>
      </c>
      <c r="F217">
        <v>50</v>
      </c>
      <c r="G217" t="s">
        <v>21</v>
      </c>
      <c r="H217" t="s">
        <v>239</v>
      </c>
      <c r="I217" s="23">
        <v>44960.4215277778</v>
      </c>
      <c r="J217">
        <v>455940548</v>
      </c>
      <c r="K217" t="s">
        <v>23</v>
      </c>
      <c r="L217" t="s">
        <v>23</v>
      </c>
    </row>
    <row r="218" spans="1:12">
      <c r="A218">
        <v>1625965791</v>
      </c>
      <c r="B218">
        <v>17181813</v>
      </c>
      <c r="C218">
        <v>41831304916</v>
      </c>
      <c r="D218" t="s">
        <v>20</v>
      </c>
      <c r="E218">
        <v>25</v>
      </c>
      <c r="F218">
        <v>50</v>
      </c>
      <c r="G218" t="s">
        <v>21</v>
      </c>
      <c r="H218" t="s">
        <v>240</v>
      </c>
      <c r="I218" s="23">
        <v>44960.4215277778</v>
      </c>
      <c r="J218">
        <v>475038758</v>
      </c>
      <c r="K218" t="s">
        <v>23</v>
      </c>
      <c r="L218" t="s">
        <v>23</v>
      </c>
    </row>
    <row r="219" spans="1:12">
      <c r="A219">
        <v>1625965791</v>
      </c>
      <c r="B219">
        <v>17181813</v>
      </c>
      <c r="C219">
        <v>41831799120</v>
      </c>
      <c r="D219" t="s">
        <v>20</v>
      </c>
      <c r="E219">
        <v>25</v>
      </c>
      <c r="F219">
        <v>50</v>
      </c>
      <c r="G219" t="s">
        <v>21</v>
      </c>
      <c r="H219" t="s">
        <v>241</v>
      </c>
      <c r="I219" s="23">
        <v>44960.4215162037</v>
      </c>
      <c r="J219">
        <v>552922119</v>
      </c>
      <c r="K219" t="s">
        <v>23</v>
      </c>
      <c r="L219" t="s">
        <v>23</v>
      </c>
    </row>
    <row r="220" spans="1:12">
      <c r="A220">
        <v>1625965791</v>
      </c>
      <c r="B220">
        <v>17181813</v>
      </c>
      <c r="C220">
        <v>41831526791</v>
      </c>
      <c r="D220" t="s">
        <v>20</v>
      </c>
      <c r="E220">
        <v>25</v>
      </c>
      <c r="F220">
        <v>50</v>
      </c>
      <c r="G220" t="s">
        <v>21</v>
      </c>
      <c r="H220" t="s">
        <v>242</v>
      </c>
      <c r="I220" s="23">
        <v>44960.4215046296</v>
      </c>
      <c r="J220">
        <v>475038758</v>
      </c>
      <c r="K220" t="s">
        <v>23</v>
      </c>
      <c r="L220" t="s">
        <v>23</v>
      </c>
    </row>
    <row r="221" spans="1:12">
      <c r="A221">
        <v>1625965791</v>
      </c>
      <c r="B221">
        <v>17181813</v>
      </c>
      <c r="C221">
        <v>41831798618</v>
      </c>
      <c r="D221" t="s">
        <v>20</v>
      </c>
      <c r="E221">
        <v>25</v>
      </c>
      <c r="F221">
        <v>50</v>
      </c>
      <c r="G221" t="s">
        <v>21</v>
      </c>
      <c r="H221" t="s">
        <v>243</v>
      </c>
      <c r="I221" s="23">
        <v>44960.4214930556</v>
      </c>
      <c r="J221">
        <v>554770421</v>
      </c>
      <c r="K221" t="s">
        <v>23</v>
      </c>
      <c r="L221" t="s">
        <v>23</v>
      </c>
    </row>
    <row r="222" spans="1:12">
      <c r="A222">
        <v>1625965791</v>
      </c>
      <c r="B222">
        <v>17181813</v>
      </c>
      <c r="C222">
        <v>41829772800</v>
      </c>
      <c r="D222" t="s">
        <v>20</v>
      </c>
      <c r="E222">
        <v>25</v>
      </c>
      <c r="F222">
        <v>50</v>
      </c>
      <c r="G222" t="s">
        <v>21</v>
      </c>
      <c r="H222" t="s">
        <v>244</v>
      </c>
      <c r="I222" s="23">
        <v>44960.4214930556</v>
      </c>
      <c r="J222">
        <v>554500033</v>
      </c>
      <c r="K222" t="s">
        <v>23</v>
      </c>
      <c r="L222" t="s">
        <v>23</v>
      </c>
    </row>
    <row r="223" spans="1:12">
      <c r="A223">
        <v>1625965791</v>
      </c>
      <c r="B223">
        <v>17181813</v>
      </c>
      <c r="C223">
        <v>41830275143</v>
      </c>
      <c r="D223" t="s">
        <v>20</v>
      </c>
      <c r="E223">
        <v>25</v>
      </c>
      <c r="F223">
        <v>50</v>
      </c>
      <c r="G223" t="s">
        <v>21</v>
      </c>
      <c r="H223" t="s">
        <v>245</v>
      </c>
      <c r="I223" s="23">
        <v>44960.4214930556</v>
      </c>
      <c r="J223">
        <v>535002759</v>
      </c>
      <c r="K223" t="s">
        <v>23</v>
      </c>
      <c r="L223" t="s">
        <v>23</v>
      </c>
    </row>
    <row r="224" spans="1:12">
      <c r="A224">
        <v>1625965791</v>
      </c>
      <c r="B224">
        <v>17181813</v>
      </c>
      <c r="C224">
        <v>41830028075</v>
      </c>
      <c r="D224" t="s">
        <v>20</v>
      </c>
      <c r="E224">
        <v>25</v>
      </c>
      <c r="F224">
        <v>50</v>
      </c>
      <c r="G224" t="s">
        <v>21</v>
      </c>
      <c r="H224" t="s">
        <v>246</v>
      </c>
      <c r="I224" s="23">
        <v>44960.4214814815</v>
      </c>
      <c r="J224">
        <v>554500305</v>
      </c>
      <c r="K224" t="s">
        <v>23</v>
      </c>
      <c r="L224" t="s">
        <v>23</v>
      </c>
    </row>
    <row r="225" spans="1:12">
      <c r="A225">
        <v>1625965791</v>
      </c>
      <c r="B225">
        <v>17181813</v>
      </c>
      <c r="C225">
        <v>41831797951</v>
      </c>
      <c r="D225" t="s">
        <v>20</v>
      </c>
      <c r="E225">
        <v>25</v>
      </c>
      <c r="F225">
        <v>50</v>
      </c>
      <c r="G225" t="s">
        <v>21</v>
      </c>
      <c r="H225" t="s">
        <v>247</v>
      </c>
      <c r="I225" s="23">
        <v>44960.4214699074</v>
      </c>
      <c r="J225">
        <v>493616194</v>
      </c>
      <c r="K225" t="s">
        <v>23</v>
      </c>
      <c r="L225" t="s">
        <v>23</v>
      </c>
    </row>
    <row r="226" spans="1:12">
      <c r="A226">
        <v>1625965791</v>
      </c>
      <c r="B226">
        <v>17181813</v>
      </c>
      <c r="C226">
        <v>41830027207</v>
      </c>
      <c r="D226" t="s">
        <v>20</v>
      </c>
      <c r="E226">
        <v>25</v>
      </c>
      <c r="F226">
        <v>50</v>
      </c>
      <c r="G226" t="s">
        <v>21</v>
      </c>
      <c r="H226" t="s">
        <v>248</v>
      </c>
      <c r="I226" s="23">
        <v>44960.4214583333</v>
      </c>
      <c r="J226">
        <v>554540980</v>
      </c>
      <c r="K226" t="s">
        <v>23</v>
      </c>
      <c r="L226" t="s">
        <v>23</v>
      </c>
    </row>
    <row r="227" spans="1:12">
      <c r="A227">
        <v>1625965791</v>
      </c>
      <c r="B227">
        <v>17181813</v>
      </c>
      <c r="C227">
        <v>41830274736</v>
      </c>
      <c r="D227" t="s">
        <v>20</v>
      </c>
      <c r="E227">
        <v>25</v>
      </c>
      <c r="F227">
        <v>50</v>
      </c>
      <c r="G227" t="s">
        <v>21</v>
      </c>
      <c r="H227" t="s">
        <v>249</v>
      </c>
      <c r="I227" s="23">
        <v>44960.4214583333</v>
      </c>
      <c r="J227">
        <v>554500305</v>
      </c>
      <c r="K227" t="s">
        <v>23</v>
      </c>
      <c r="L227" t="s">
        <v>23</v>
      </c>
    </row>
    <row r="228" spans="1:12">
      <c r="A228">
        <v>1625965791</v>
      </c>
      <c r="B228">
        <v>17181813</v>
      </c>
      <c r="C228">
        <v>41831525879</v>
      </c>
      <c r="D228" t="s">
        <v>20</v>
      </c>
      <c r="E228">
        <v>25</v>
      </c>
      <c r="F228">
        <v>50</v>
      </c>
      <c r="G228" t="s">
        <v>21</v>
      </c>
      <c r="H228" t="s">
        <v>250</v>
      </c>
      <c r="I228" s="23">
        <v>44960.4214583333</v>
      </c>
      <c r="J228">
        <v>554522962</v>
      </c>
      <c r="K228" t="s">
        <v>23</v>
      </c>
      <c r="L228" t="s">
        <v>23</v>
      </c>
    </row>
    <row r="229" spans="1:12">
      <c r="A229">
        <v>1625965791</v>
      </c>
      <c r="B229">
        <v>17181813</v>
      </c>
      <c r="C229">
        <v>41831304024</v>
      </c>
      <c r="D229" t="s">
        <v>20</v>
      </c>
      <c r="E229">
        <v>25</v>
      </c>
      <c r="F229">
        <v>50</v>
      </c>
      <c r="G229" t="s">
        <v>21</v>
      </c>
      <c r="H229" t="s">
        <v>251</v>
      </c>
      <c r="I229" s="23">
        <v>44960.4214467593</v>
      </c>
      <c r="J229">
        <v>554770421</v>
      </c>
      <c r="K229" t="s">
        <v>23</v>
      </c>
      <c r="L229" t="s">
        <v>23</v>
      </c>
    </row>
    <row r="230" spans="1:12">
      <c r="A230">
        <v>1625965791</v>
      </c>
      <c r="B230">
        <v>17181813</v>
      </c>
      <c r="C230">
        <v>41831526637</v>
      </c>
      <c r="D230" t="s">
        <v>20</v>
      </c>
      <c r="E230">
        <v>25</v>
      </c>
      <c r="F230">
        <v>50</v>
      </c>
      <c r="G230" t="s">
        <v>21</v>
      </c>
      <c r="H230" t="s">
        <v>252</v>
      </c>
      <c r="I230" s="23">
        <v>44960.4214467593</v>
      </c>
      <c r="J230">
        <v>475038758</v>
      </c>
      <c r="K230" t="s">
        <v>23</v>
      </c>
      <c r="L230" t="s">
        <v>23</v>
      </c>
    </row>
    <row r="231" spans="1:12">
      <c r="A231">
        <v>1625965791</v>
      </c>
      <c r="B231">
        <v>17181813</v>
      </c>
      <c r="C231">
        <v>41831798073</v>
      </c>
      <c r="D231" t="s">
        <v>20</v>
      </c>
      <c r="E231">
        <v>25</v>
      </c>
      <c r="F231">
        <v>50</v>
      </c>
      <c r="G231" t="s">
        <v>21</v>
      </c>
      <c r="H231" t="s">
        <v>253</v>
      </c>
      <c r="I231" s="23">
        <v>44960.4214351852</v>
      </c>
      <c r="J231">
        <v>475038758</v>
      </c>
      <c r="K231" t="s">
        <v>23</v>
      </c>
      <c r="L231" t="s">
        <v>23</v>
      </c>
    </row>
    <row r="232" spans="1:12">
      <c r="A232">
        <v>1625965791</v>
      </c>
      <c r="B232">
        <v>17181813</v>
      </c>
      <c r="C232">
        <v>41830520596</v>
      </c>
      <c r="D232" t="s">
        <v>20</v>
      </c>
      <c r="E232">
        <v>25</v>
      </c>
      <c r="F232">
        <v>50</v>
      </c>
      <c r="G232" t="s">
        <v>21</v>
      </c>
      <c r="H232" t="s">
        <v>254</v>
      </c>
      <c r="I232" s="23">
        <v>44960.4214236111</v>
      </c>
      <c r="J232">
        <v>525040959</v>
      </c>
      <c r="K232" t="s">
        <v>23</v>
      </c>
      <c r="L232" t="s">
        <v>23</v>
      </c>
    </row>
    <row r="233" spans="1:12">
      <c r="A233">
        <v>1625965791</v>
      </c>
      <c r="B233">
        <v>17181813</v>
      </c>
      <c r="C233">
        <v>41830520689</v>
      </c>
      <c r="D233" t="s">
        <v>20</v>
      </c>
      <c r="E233">
        <v>25</v>
      </c>
      <c r="F233">
        <v>50</v>
      </c>
      <c r="G233" t="s">
        <v>21</v>
      </c>
      <c r="H233" t="s">
        <v>255</v>
      </c>
      <c r="I233" s="23">
        <v>44960.4214236111</v>
      </c>
      <c r="J233">
        <v>554500305</v>
      </c>
      <c r="K233" t="s">
        <v>23</v>
      </c>
      <c r="L233" t="s">
        <v>23</v>
      </c>
    </row>
    <row r="234" spans="1:12">
      <c r="A234">
        <v>1625965791</v>
      </c>
      <c r="B234">
        <v>17181813</v>
      </c>
      <c r="C234">
        <v>41831797795</v>
      </c>
      <c r="D234" t="s">
        <v>20</v>
      </c>
      <c r="E234">
        <v>25</v>
      </c>
      <c r="F234">
        <v>50</v>
      </c>
      <c r="G234" t="s">
        <v>21</v>
      </c>
      <c r="H234" t="s">
        <v>256</v>
      </c>
      <c r="I234" s="23">
        <v>44960.4214236111</v>
      </c>
      <c r="J234">
        <v>510778579</v>
      </c>
      <c r="K234" t="s">
        <v>23</v>
      </c>
      <c r="L234" t="s">
        <v>23</v>
      </c>
    </row>
    <row r="235" spans="1:12">
      <c r="A235">
        <v>1625965791</v>
      </c>
      <c r="B235">
        <v>17181813</v>
      </c>
      <c r="C235">
        <v>41830762746</v>
      </c>
      <c r="D235" t="s">
        <v>20</v>
      </c>
      <c r="E235">
        <v>25</v>
      </c>
      <c r="F235">
        <v>50</v>
      </c>
      <c r="G235" t="s">
        <v>21</v>
      </c>
      <c r="H235" t="s">
        <v>257</v>
      </c>
      <c r="I235" s="23">
        <v>44960.421412037</v>
      </c>
      <c r="J235">
        <v>554500305</v>
      </c>
      <c r="K235" t="s">
        <v>23</v>
      </c>
      <c r="L235" t="s">
        <v>23</v>
      </c>
    </row>
    <row r="236" spans="1:12">
      <c r="A236">
        <v>1625965791</v>
      </c>
      <c r="B236">
        <v>17181813</v>
      </c>
      <c r="C236">
        <v>41830761944</v>
      </c>
      <c r="D236" t="s">
        <v>20</v>
      </c>
      <c r="E236">
        <v>25</v>
      </c>
      <c r="F236">
        <v>50</v>
      </c>
      <c r="G236" t="s">
        <v>21</v>
      </c>
      <c r="H236" t="s">
        <v>258</v>
      </c>
      <c r="I236" s="23">
        <v>44960.421412037</v>
      </c>
      <c r="J236">
        <v>554700644</v>
      </c>
      <c r="K236" t="s">
        <v>23</v>
      </c>
      <c r="L236" t="s">
        <v>23</v>
      </c>
    </row>
    <row r="237" spans="1:12">
      <c r="A237">
        <v>1625965791</v>
      </c>
      <c r="B237">
        <v>17181813</v>
      </c>
      <c r="C237">
        <v>41831525883</v>
      </c>
      <c r="D237" t="s">
        <v>20</v>
      </c>
      <c r="E237">
        <v>25</v>
      </c>
      <c r="F237">
        <v>50</v>
      </c>
      <c r="G237" t="s">
        <v>21</v>
      </c>
      <c r="H237" t="s">
        <v>259</v>
      </c>
      <c r="I237" s="23">
        <v>44960.421412037</v>
      </c>
      <c r="J237">
        <v>475038758</v>
      </c>
      <c r="K237" t="s">
        <v>23</v>
      </c>
      <c r="L237" t="s">
        <v>23</v>
      </c>
    </row>
    <row r="238" spans="1:12">
      <c r="A238">
        <v>1625965791</v>
      </c>
      <c r="B238">
        <v>17181813</v>
      </c>
      <c r="C238">
        <v>41830520340</v>
      </c>
      <c r="D238" t="s">
        <v>20</v>
      </c>
      <c r="E238">
        <v>25</v>
      </c>
      <c r="F238">
        <v>50</v>
      </c>
      <c r="G238" t="s">
        <v>21</v>
      </c>
      <c r="H238" t="s">
        <v>260</v>
      </c>
      <c r="I238" s="23">
        <v>44960.421412037</v>
      </c>
      <c r="J238">
        <v>554500033</v>
      </c>
      <c r="K238" t="s">
        <v>23</v>
      </c>
      <c r="L238" t="s">
        <v>23</v>
      </c>
    </row>
    <row r="239" spans="1:12">
      <c r="A239">
        <v>1625965791</v>
      </c>
      <c r="B239">
        <v>17181813</v>
      </c>
      <c r="C239">
        <v>41830026901</v>
      </c>
      <c r="D239" t="s">
        <v>20</v>
      </c>
      <c r="E239">
        <v>25</v>
      </c>
      <c r="F239">
        <v>50</v>
      </c>
      <c r="G239" t="s">
        <v>21</v>
      </c>
      <c r="H239" t="s">
        <v>261</v>
      </c>
      <c r="I239" s="23">
        <v>44960.421400463</v>
      </c>
      <c r="J239">
        <v>554568542</v>
      </c>
      <c r="K239" t="s">
        <v>23</v>
      </c>
      <c r="L239" t="s">
        <v>23</v>
      </c>
    </row>
    <row r="240" spans="1:12">
      <c r="A240">
        <v>1625965791</v>
      </c>
      <c r="B240">
        <v>17181813</v>
      </c>
      <c r="C240">
        <v>41831525975</v>
      </c>
      <c r="D240" t="s">
        <v>20</v>
      </c>
      <c r="E240">
        <v>25</v>
      </c>
      <c r="F240">
        <v>50</v>
      </c>
      <c r="G240" t="s">
        <v>21</v>
      </c>
      <c r="H240" t="s">
        <v>262</v>
      </c>
      <c r="I240" s="23">
        <v>44960.421400463</v>
      </c>
      <c r="J240">
        <v>455940548</v>
      </c>
      <c r="K240" t="s">
        <v>23</v>
      </c>
      <c r="L240" t="s">
        <v>23</v>
      </c>
    </row>
    <row r="241" spans="1:12">
      <c r="A241">
        <v>1625965791</v>
      </c>
      <c r="B241">
        <v>17181813</v>
      </c>
      <c r="C241">
        <v>41831525983</v>
      </c>
      <c r="D241" t="s">
        <v>20</v>
      </c>
      <c r="E241">
        <v>25</v>
      </c>
      <c r="F241">
        <v>50</v>
      </c>
      <c r="G241" t="s">
        <v>21</v>
      </c>
      <c r="H241" t="s">
        <v>263</v>
      </c>
      <c r="I241" s="23">
        <v>44960.421400463</v>
      </c>
      <c r="J241">
        <v>554522962</v>
      </c>
      <c r="K241" t="s">
        <v>23</v>
      </c>
      <c r="L241" t="s">
        <v>23</v>
      </c>
    </row>
    <row r="242" spans="1:12">
      <c r="A242">
        <v>1625965791</v>
      </c>
      <c r="B242">
        <v>17181813</v>
      </c>
      <c r="C242">
        <v>41829771575</v>
      </c>
      <c r="D242" t="s">
        <v>20</v>
      </c>
      <c r="E242">
        <v>25</v>
      </c>
      <c r="F242">
        <v>50</v>
      </c>
      <c r="G242" t="s">
        <v>21</v>
      </c>
      <c r="H242" t="s">
        <v>264</v>
      </c>
      <c r="I242" s="23">
        <v>44960.4213888889</v>
      </c>
      <c r="J242">
        <v>554500305</v>
      </c>
      <c r="K242" t="s">
        <v>23</v>
      </c>
      <c r="L242" t="s">
        <v>23</v>
      </c>
    </row>
    <row r="243" spans="1:12">
      <c r="A243">
        <v>1625965791</v>
      </c>
      <c r="B243">
        <v>17181813</v>
      </c>
      <c r="C243">
        <v>41831303409</v>
      </c>
      <c r="D243" t="s">
        <v>20</v>
      </c>
      <c r="E243">
        <v>25</v>
      </c>
      <c r="F243">
        <v>50</v>
      </c>
      <c r="G243" t="s">
        <v>21</v>
      </c>
      <c r="H243" t="s">
        <v>265</v>
      </c>
      <c r="I243" s="23">
        <v>44960.4213888889</v>
      </c>
      <c r="J243">
        <v>509461225</v>
      </c>
      <c r="K243" t="s">
        <v>23</v>
      </c>
      <c r="L243" t="s">
        <v>23</v>
      </c>
    </row>
    <row r="244" spans="1:12">
      <c r="A244">
        <v>1625965791</v>
      </c>
      <c r="B244">
        <v>17181813</v>
      </c>
      <c r="C244">
        <v>41831302968</v>
      </c>
      <c r="D244" t="s">
        <v>20</v>
      </c>
      <c r="E244">
        <v>25</v>
      </c>
      <c r="F244">
        <v>50</v>
      </c>
      <c r="G244" t="s">
        <v>21</v>
      </c>
      <c r="H244" t="s">
        <v>266</v>
      </c>
      <c r="I244" s="23">
        <v>44960.4213773148</v>
      </c>
      <c r="J244">
        <v>475038758</v>
      </c>
      <c r="K244" t="s">
        <v>23</v>
      </c>
      <c r="L244" t="s">
        <v>23</v>
      </c>
    </row>
    <row r="245" spans="1:12">
      <c r="A245">
        <v>1625965791</v>
      </c>
      <c r="B245">
        <v>17181813</v>
      </c>
      <c r="C245">
        <v>41830026832</v>
      </c>
      <c r="D245" t="s">
        <v>20</v>
      </c>
      <c r="E245">
        <v>25</v>
      </c>
      <c r="F245">
        <v>50</v>
      </c>
      <c r="G245" t="s">
        <v>21</v>
      </c>
      <c r="H245" t="s">
        <v>267</v>
      </c>
      <c r="I245" s="23">
        <v>44960.4213773148</v>
      </c>
      <c r="J245">
        <v>475038758</v>
      </c>
      <c r="K245" t="s">
        <v>23</v>
      </c>
      <c r="L245" t="s">
        <v>23</v>
      </c>
    </row>
    <row r="246" spans="1:12">
      <c r="A246">
        <v>1625965791</v>
      </c>
      <c r="B246">
        <v>17181813</v>
      </c>
      <c r="C246">
        <v>41831302956</v>
      </c>
      <c r="D246" t="s">
        <v>20</v>
      </c>
      <c r="E246">
        <v>25</v>
      </c>
      <c r="F246">
        <v>50</v>
      </c>
      <c r="G246" t="s">
        <v>21</v>
      </c>
      <c r="H246" t="s">
        <v>268</v>
      </c>
      <c r="I246" s="23">
        <v>44960.4213773148</v>
      </c>
      <c r="J246">
        <v>475038758</v>
      </c>
      <c r="K246" t="s">
        <v>23</v>
      </c>
      <c r="L246" t="s">
        <v>23</v>
      </c>
    </row>
    <row r="247" spans="1:12">
      <c r="A247">
        <v>1625965791</v>
      </c>
      <c r="B247">
        <v>17181813</v>
      </c>
      <c r="C247">
        <v>41831303474</v>
      </c>
      <c r="D247" t="s">
        <v>20</v>
      </c>
      <c r="E247">
        <v>25</v>
      </c>
      <c r="F247">
        <v>50</v>
      </c>
      <c r="G247" t="s">
        <v>21</v>
      </c>
      <c r="H247" t="s">
        <v>269</v>
      </c>
      <c r="I247" s="23">
        <v>44960.4213773148</v>
      </c>
      <c r="J247">
        <v>554500305</v>
      </c>
      <c r="K247" t="s">
        <v>23</v>
      </c>
      <c r="L247" t="s">
        <v>23</v>
      </c>
    </row>
    <row r="248" spans="1:12">
      <c r="A248">
        <v>1625965791</v>
      </c>
      <c r="B248">
        <v>17181813</v>
      </c>
      <c r="C248">
        <v>41829771400</v>
      </c>
      <c r="D248" t="s">
        <v>20</v>
      </c>
      <c r="E248">
        <v>25</v>
      </c>
      <c r="F248">
        <v>50</v>
      </c>
      <c r="G248" t="s">
        <v>21</v>
      </c>
      <c r="H248" t="s">
        <v>270</v>
      </c>
      <c r="I248" s="23">
        <v>44960.4213541667</v>
      </c>
      <c r="J248">
        <v>493616194</v>
      </c>
      <c r="K248" t="s">
        <v>23</v>
      </c>
      <c r="L248" t="s">
        <v>23</v>
      </c>
    </row>
    <row r="249" spans="1:12">
      <c r="A249">
        <v>1625965791</v>
      </c>
      <c r="B249">
        <v>17181813</v>
      </c>
      <c r="C249">
        <v>41831024065</v>
      </c>
      <c r="D249" t="s">
        <v>20</v>
      </c>
      <c r="E249">
        <v>25</v>
      </c>
      <c r="F249">
        <v>50</v>
      </c>
      <c r="G249" t="s">
        <v>21</v>
      </c>
      <c r="H249" t="s">
        <v>271</v>
      </c>
      <c r="I249" s="23">
        <v>44960.4213541667</v>
      </c>
      <c r="J249">
        <v>475038758</v>
      </c>
      <c r="K249" t="s">
        <v>23</v>
      </c>
      <c r="L249" t="s">
        <v>23</v>
      </c>
    </row>
    <row r="250" spans="1:12">
      <c r="A250">
        <v>1625965791</v>
      </c>
      <c r="B250">
        <v>17181813</v>
      </c>
      <c r="C250">
        <v>41831024141</v>
      </c>
      <c r="D250" t="s">
        <v>20</v>
      </c>
      <c r="E250">
        <v>25</v>
      </c>
      <c r="F250">
        <v>50</v>
      </c>
      <c r="G250" t="s">
        <v>21</v>
      </c>
      <c r="H250" t="s">
        <v>272</v>
      </c>
      <c r="I250" s="23">
        <v>44960.4213541667</v>
      </c>
      <c r="J250">
        <v>554500305</v>
      </c>
      <c r="K250" t="s">
        <v>23</v>
      </c>
      <c r="L250" t="s">
        <v>23</v>
      </c>
    </row>
    <row r="251" spans="1:12">
      <c r="A251">
        <v>1625965791</v>
      </c>
      <c r="B251">
        <v>17181813</v>
      </c>
      <c r="C251">
        <v>41831525332</v>
      </c>
      <c r="D251" t="s">
        <v>20</v>
      </c>
      <c r="E251">
        <v>25</v>
      </c>
      <c r="F251">
        <v>50</v>
      </c>
      <c r="G251" t="s">
        <v>21</v>
      </c>
      <c r="H251" t="s">
        <v>273</v>
      </c>
      <c r="I251" s="23">
        <v>44960.4213425926</v>
      </c>
      <c r="J251">
        <v>97533743</v>
      </c>
      <c r="K251" t="s">
        <v>30</v>
      </c>
      <c r="L251" t="s">
        <v>23</v>
      </c>
    </row>
    <row r="252" spans="1:12">
      <c r="A252">
        <v>1625965791</v>
      </c>
      <c r="B252">
        <v>17181813</v>
      </c>
      <c r="C252">
        <v>41830761636</v>
      </c>
      <c r="D252" t="s">
        <v>20</v>
      </c>
      <c r="E252">
        <v>25</v>
      </c>
      <c r="F252">
        <v>50</v>
      </c>
      <c r="G252" t="s">
        <v>21</v>
      </c>
      <c r="H252" t="s">
        <v>274</v>
      </c>
      <c r="I252" s="23">
        <v>44960.4213194444</v>
      </c>
      <c r="J252">
        <v>510778579</v>
      </c>
      <c r="K252" t="s">
        <v>23</v>
      </c>
      <c r="L252" t="s">
        <v>23</v>
      </c>
    </row>
    <row r="253" spans="1:12">
      <c r="A253">
        <v>1625965791</v>
      </c>
      <c r="B253">
        <v>17181813</v>
      </c>
      <c r="C253">
        <v>41831796968</v>
      </c>
      <c r="D253" t="s">
        <v>20</v>
      </c>
      <c r="E253">
        <v>25</v>
      </c>
      <c r="F253">
        <v>50</v>
      </c>
      <c r="G253" t="s">
        <v>21</v>
      </c>
      <c r="H253" t="s">
        <v>275</v>
      </c>
      <c r="I253" s="23">
        <v>44960.4213194444</v>
      </c>
      <c r="J253">
        <v>493616194</v>
      </c>
      <c r="K253" t="s">
        <v>23</v>
      </c>
      <c r="L253" t="s">
        <v>23</v>
      </c>
    </row>
    <row r="254" spans="1:12">
      <c r="A254">
        <v>1625965791</v>
      </c>
      <c r="B254">
        <v>17181813</v>
      </c>
      <c r="C254">
        <v>41831524504</v>
      </c>
      <c r="D254" t="s">
        <v>20</v>
      </c>
      <c r="E254">
        <v>25</v>
      </c>
      <c r="F254">
        <v>50</v>
      </c>
      <c r="G254" t="s">
        <v>21</v>
      </c>
      <c r="H254" t="s">
        <v>276</v>
      </c>
      <c r="I254" s="23">
        <v>44960.4213078704</v>
      </c>
      <c r="J254">
        <v>554540980</v>
      </c>
      <c r="K254" t="s">
        <v>23</v>
      </c>
      <c r="L254" t="s">
        <v>23</v>
      </c>
    </row>
    <row r="255" spans="1:12">
      <c r="A255">
        <v>1625965791</v>
      </c>
      <c r="B255">
        <v>17181813</v>
      </c>
      <c r="C255">
        <v>41830273321</v>
      </c>
      <c r="D255" t="s">
        <v>20</v>
      </c>
      <c r="E255">
        <v>25</v>
      </c>
      <c r="F255">
        <v>50</v>
      </c>
      <c r="G255" t="s">
        <v>21</v>
      </c>
      <c r="H255" t="s">
        <v>277</v>
      </c>
      <c r="I255" s="23">
        <v>44960.4213078704</v>
      </c>
      <c r="J255">
        <v>535002759</v>
      </c>
      <c r="K255" t="s">
        <v>23</v>
      </c>
      <c r="L255" t="s">
        <v>23</v>
      </c>
    </row>
    <row r="256" spans="1:12">
      <c r="A256">
        <v>1625965791</v>
      </c>
      <c r="B256">
        <v>17181813</v>
      </c>
      <c r="C256">
        <v>41831524654</v>
      </c>
      <c r="D256" t="s">
        <v>20</v>
      </c>
      <c r="E256">
        <v>25</v>
      </c>
      <c r="F256">
        <v>50</v>
      </c>
      <c r="G256" t="s">
        <v>21</v>
      </c>
      <c r="H256" t="s">
        <v>278</v>
      </c>
      <c r="I256" s="23">
        <v>44960.4213078704</v>
      </c>
      <c r="J256">
        <v>475038758</v>
      </c>
      <c r="K256" t="s">
        <v>23</v>
      </c>
      <c r="L256" t="s">
        <v>23</v>
      </c>
    </row>
    <row r="257" spans="1:12">
      <c r="A257">
        <v>1625965791</v>
      </c>
      <c r="B257">
        <v>17181813</v>
      </c>
      <c r="C257">
        <v>41829771095</v>
      </c>
      <c r="D257" t="s">
        <v>20</v>
      </c>
      <c r="E257">
        <v>25</v>
      </c>
      <c r="F257">
        <v>50</v>
      </c>
      <c r="G257" t="s">
        <v>21</v>
      </c>
      <c r="H257" t="s">
        <v>279</v>
      </c>
      <c r="I257" s="23">
        <v>44960.4213078704</v>
      </c>
      <c r="J257">
        <v>554500109</v>
      </c>
      <c r="K257" t="s">
        <v>23</v>
      </c>
      <c r="L257" t="s">
        <v>23</v>
      </c>
    </row>
    <row r="258" spans="1:12">
      <c r="A258">
        <v>1625965791</v>
      </c>
      <c r="B258">
        <v>17181813</v>
      </c>
      <c r="C258">
        <v>41831023499</v>
      </c>
      <c r="D258" t="s">
        <v>20</v>
      </c>
      <c r="E258">
        <v>25</v>
      </c>
      <c r="F258">
        <v>50</v>
      </c>
      <c r="G258" t="s">
        <v>21</v>
      </c>
      <c r="H258" t="s">
        <v>280</v>
      </c>
      <c r="I258" s="23">
        <v>44960.4212962963</v>
      </c>
      <c r="J258">
        <v>493616194</v>
      </c>
      <c r="K258" t="s">
        <v>23</v>
      </c>
      <c r="L258" t="s">
        <v>23</v>
      </c>
    </row>
    <row r="259" spans="1:12">
      <c r="A259">
        <v>1625965791</v>
      </c>
      <c r="B259">
        <v>17181813</v>
      </c>
      <c r="C259">
        <v>41831023333</v>
      </c>
      <c r="D259" t="s">
        <v>20</v>
      </c>
      <c r="E259">
        <v>25</v>
      </c>
      <c r="F259">
        <v>50</v>
      </c>
      <c r="G259" t="s">
        <v>21</v>
      </c>
      <c r="H259" t="s">
        <v>281</v>
      </c>
      <c r="I259" s="23">
        <v>44960.4212731481</v>
      </c>
      <c r="J259">
        <v>554568755</v>
      </c>
      <c r="K259" t="s">
        <v>23</v>
      </c>
      <c r="L259" t="s">
        <v>23</v>
      </c>
    </row>
    <row r="260" spans="1:12">
      <c r="A260">
        <v>1625965791</v>
      </c>
      <c r="B260">
        <v>17181813</v>
      </c>
      <c r="C260">
        <v>41830761007</v>
      </c>
      <c r="D260" t="s">
        <v>20</v>
      </c>
      <c r="E260">
        <v>25</v>
      </c>
      <c r="F260">
        <v>50</v>
      </c>
      <c r="G260" t="s">
        <v>21</v>
      </c>
      <c r="H260" t="s">
        <v>282</v>
      </c>
      <c r="I260" s="23">
        <v>44960.4212615741</v>
      </c>
      <c r="J260">
        <v>525040959</v>
      </c>
      <c r="K260" t="s">
        <v>23</v>
      </c>
      <c r="L260" t="s">
        <v>23</v>
      </c>
    </row>
    <row r="261" spans="1:12">
      <c r="A261">
        <v>1625965791</v>
      </c>
      <c r="B261">
        <v>17181813</v>
      </c>
      <c r="C261">
        <v>41831796072</v>
      </c>
      <c r="D261" t="s">
        <v>20</v>
      </c>
      <c r="E261">
        <v>25</v>
      </c>
      <c r="F261">
        <v>50</v>
      </c>
      <c r="G261" t="s">
        <v>21</v>
      </c>
      <c r="H261" t="s">
        <v>283</v>
      </c>
      <c r="I261" s="23">
        <v>44960.4212615741</v>
      </c>
      <c r="J261">
        <v>483887241</v>
      </c>
      <c r="K261" t="s">
        <v>23</v>
      </c>
      <c r="L261" t="s">
        <v>23</v>
      </c>
    </row>
    <row r="262" spans="1:12">
      <c r="A262">
        <v>1625965791</v>
      </c>
      <c r="B262">
        <v>17181813</v>
      </c>
      <c r="C262">
        <v>41830272593</v>
      </c>
      <c r="D262" t="s">
        <v>20</v>
      </c>
      <c r="E262">
        <v>25</v>
      </c>
      <c r="F262">
        <v>50</v>
      </c>
      <c r="G262" t="s">
        <v>21</v>
      </c>
      <c r="H262" t="s">
        <v>284</v>
      </c>
      <c r="I262" s="23">
        <v>44960.4212615741</v>
      </c>
      <c r="J262">
        <v>525040959</v>
      </c>
      <c r="K262" t="s">
        <v>23</v>
      </c>
      <c r="L262" t="s">
        <v>23</v>
      </c>
    </row>
    <row r="263" spans="1:12">
      <c r="A263">
        <v>1625965791</v>
      </c>
      <c r="B263">
        <v>17181813</v>
      </c>
      <c r="C263">
        <v>41831023090</v>
      </c>
      <c r="D263" t="s">
        <v>20</v>
      </c>
      <c r="E263">
        <v>25</v>
      </c>
      <c r="F263">
        <v>50</v>
      </c>
      <c r="G263" t="s">
        <v>21</v>
      </c>
      <c r="H263" t="s">
        <v>285</v>
      </c>
      <c r="I263" s="23">
        <v>44960.42125</v>
      </c>
      <c r="J263">
        <v>475038758</v>
      </c>
      <c r="K263" t="s">
        <v>23</v>
      </c>
      <c r="L263" t="s">
        <v>23</v>
      </c>
    </row>
    <row r="264" spans="1:12">
      <c r="A264">
        <v>1625965791</v>
      </c>
      <c r="B264">
        <v>17181813</v>
      </c>
      <c r="C264">
        <v>41830272137</v>
      </c>
      <c r="D264" t="s">
        <v>20</v>
      </c>
      <c r="E264">
        <v>25</v>
      </c>
      <c r="F264">
        <v>50</v>
      </c>
      <c r="G264" t="s">
        <v>21</v>
      </c>
      <c r="H264" t="s">
        <v>286</v>
      </c>
      <c r="I264" s="23">
        <v>44960.42125</v>
      </c>
      <c r="J264">
        <v>475038758</v>
      </c>
      <c r="K264" t="s">
        <v>23</v>
      </c>
      <c r="L264" t="s">
        <v>23</v>
      </c>
    </row>
    <row r="265" spans="1:12">
      <c r="A265">
        <v>1625965791</v>
      </c>
      <c r="B265">
        <v>17181813</v>
      </c>
      <c r="C265">
        <v>41830272976</v>
      </c>
      <c r="D265" t="s">
        <v>20</v>
      </c>
      <c r="E265">
        <v>25</v>
      </c>
      <c r="F265">
        <v>50</v>
      </c>
      <c r="G265" t="s">
        <v>21</v>
      </c>
      <c r="H265" t="s">
        <v>287</v>
      </c>
      <c r="I265" s="23">
        <v>44960.42125</v>
      </c>
      <c r="J265">
        <v>493616194</v>
      </c>
      <c r="K265" t="s">
        <v>23</v>
      </c>
      <c r="L265" t="s">
        <v>23</v>
      </c>
    </row>
    <row r="266" spans="1:12">
      <c r="A266">
        <v>1625965791</v>
      </c>
      <c r="B266">
        <v>17181813</v>
      </c>
      <c r="C266">
        <v>41831796218</v>
      </c>
      <c r="D266" t="s">
        <v>20</v>
      </c>
      <c r="E266">
        <v>25</v>
      </c>
      <c r="F266">
        <v>50</v>
      </c>
      <c r="G266" t="s">
        <v>21</v>
      </c>
      <c r="H266" t="s">
        <v>288</v>
      </c>
      <c r="I266" s="23">
        <v>44960.4212384259</v>
      </c>
      <c r="J266">
        <v>475038758</v>
      </c>
      <c r="K266" t="s">
        <v>23</v>
      </c>
      <c r="L266" t="s">
        <v>23</v>
      </c>
    </row>
    <row r="267" spans="1:12">
      <c r="A267">
        <v>1625965791</v>
      </c>
      <c r="B267">
        <v>17181813</v>
      </c>
      <c r="C267">
        <v>41830760973</v>
      </c>
      <c r="D267" t="s">
        <v>20</v>
      </c>
      <c r="E267">
        <v>25</v>
      </c>
      <c r="F267">
        <v>50</v>
      </c>
      <c r="G267" t="s">
        <v>21</v>
      </c>
      <c r="H267" t="s">
        <v>289</v>
      </c>
      <c r="I267" s="23">
        <v>44960.4212384259</v>
      </c>
      <c r="J267">
        <v>475038758</v>
      </c>
      <c r="K267" t="s">
        <v>23</v>
      </c>
      <c r="L267" t="s">
        <v>23</v>
      </c>
    </row>
    <row r="268" spans="1:12">
      <c r="A268">
        <v>1625965791</v>
      </c>
      <c r="B268">
        <v>17181813</v>
      </c>
      <c r="C268">
        <v>41829766308</v>
      </c>
      <c r="D268" t="s">
        <v>20</v>
      </c>
      <c r="E268">
        <v>25</v>
      </c>
      <c r="F268">
        <v>50</v>
      </c>
      <c r="G268" t="s">
        <v>21</v>
      </c>
      <c r="H268" t="s">
        <v>290</v>
      </c>
      <c r="I268" s="23">
        <v>44960.4212268519</v>
      </c>
      <c r="J268">
        <v>554500305</v>
      </c>
      <c r="K268" t="s">
        <v>23</v>
      </c>
      <c r="L268" t="s">
        <v>23</v>
      </c>
    </row>
    <row r="269" spans="1:12">
      <c r="A269">
        <v>1625965791</v>
      </c>
      <c r="B269">
        <v>17181813</v>
      </c>
      <c r="C269">
        <v>41829770224</v>
      </c>
      <c r="D269" t="s">
        <v>20</v>
      </c>
      <c r="E269">
        <v>25</v>
      </c>
      <c r="F269">
        <v>50</v>
      </c>
      <c r="G269" t="s">
        <v>21</v>
      </c>
      <c r="H269" t="s">
        <v>291</v>
      </c>
      <c r="I269" s="23">
        <v>44960.4212152778</v>
      </c>
      <c r="J269">
        <v>554500033</v>
      </c>
      <c r="K269" t="s">
        <v>23</v>
      </c>
      <c r="L269" t="s">
        <v>23</v>
      </c>
    </row>
    <row r="270" spans="1:12">
      <c r="A270">
        <v>1625965791</v>
      </c>
      <c r="B270">
        <v>17181813</v>
      </c>
      <c r="C270">
        <v>41829770084</v>
      </c>
      <c r="D270" t="s">
        <v>20</v>
      </c>
      <c r="E270">
        <v>25</v>
      </c>
      <c r="F270">
        <v>50</v>
      </c>
      <c r="G270" t="s">
        <v>21</v>
      </c>
      <c r="H270" t="s">
        <v>292</v>
      </c>
      <c r="I270" s="23">
        <v>44960.4212037037</v>
      </c>
      <c r="J270">
        <v>554770421</v>
      </c>
      <c r="K270" t="s">
        <v>23</v>
      </c>
      <c r="L270" t="s">
        <v>23</v>
      </c>
    </row>
    <row r="271" spans="1:12">
      <c r="A271">
        <v>1625965791</v>
      </c>
      <c r="B271">
        <v>17181813</v>
      </c>
      <c r="C271">
        <v>41831794904</v>
      </c>
      <c r="D271" t="s">
        <v>20</v>
      </c>
      <c r="E271">
        <v>25</v>
      </c>
      <c r="F271">
        <v>50</v>
      </c>
      <c r="G271" t="s">
        <v>21</v>
      </c>
      <c r="H271" t="s">
        <v>293</v>
      </c>
      <c r="I271" s="23">
        <v>44960.4211921296</v>
      </c>
      <c r="J271">
        <v>554770421</v>
      </c>
      <c r="K271" t="s">
        <v>23</v>
      </c>
      <c r="L271" t="s">
        <v>23</v>
      </c>
    </row>
    <row r="272" spans="1:12">
      <c r="A272">
        <v>1625965791</v>
      </c>
      <c r="B272">
        <v>17181813</v>
      </c>
      <c r="C272">
        <v>41829769466</v>
      </c>
      <c r="D272" t="s">
        <v>20</v>
      </c>
      <c r="E272">
        <v>25</v>
      </c>
      <c r="F272">
        <v>50</v>
      </c>
      <c r="G272" t="s">
        <v>21</v>
      </c>
      <c r="H272" t="s">
        <v>294</v>
      </c>
      <c r="I272" s="23">
        <v>44960.4211921296</v>
      </c>
      <c r="J272">
        <v>554522962</v>
      </c>
      <c r="K272" t="s">
        <v>23</v>
      </c>
      <c r="L272" t="s">
        <v>23</v>
      </c>
    </row>
    <row r="273" spans="1:12">
      <c r="A273">
        <v>1625965791</v>
      </c>
      <c r="B273">
        <v>17181813</v>
      </c>
      <c r="C273">
        <v>41831022379</v>
      </c>
      <c r="D273" t="s">
        <v>20</v>
      </c>
      <c r="E273">
        <v>25</v>
      </c>
      <c r="F273">
        <v>50</v>
      </c>
      <c r="G273" t="s">
        <v>21</v>
      </c>
      <c r="H273" t="s">
        <v>295</v>
      </c>
      <c r="I273" s="23">
        <v>44960.4211805556</v>
      </c>
      <c r="J273">
        <v>552922119</v>
      </c>
      <c r="K273" t="s">
        <v>23</v>
      </c>
      <c r="L273" t="s">
        <v>23</v>
      </c>
    </row>
    <row r="274" spans="1:12">
      <c r="A274">
        <v>1625965791</v>
      </c>
      <c r="B274">
        <v>17181813</v>
      </c>
      <c r="C274">
        <v>41831301173</v>
      </c>
      <c r="D274" t="s">
        <v>20</v>
      </c>
      <c r="E274">
        <v>25</v>
      </c>
      <c r="F274">
        <v>50</v>
      </c>
      <c r="G274" t="s">
        <v>21</v>
      </c>
      <c r="H274" t="s">
        <v>296</v>
      </c>
      <c r="I274" s="23">
        <v>44960.4211689815</v>
      </c>
      <c r="J274">
        <v>554636362</v>
      </c>
      <c r="K274" t="s">
        <v>23</v>
      </c>
      <c r="L274" t="s">
        <v>23</v>
      </c>
    </row>
    <row r="275" spans="1:12">
      <c r="A275">
        <v>1625965791</v>
      </c>
      <c r="B275">
        <v>17181813</v>
      </c>
      <c r="C275">
        <v>41831523654</v>
      </c>
      <c r="D275" t="s">
        <v>20</v>
      </c>
      <c r="E275">
        <v>25</v>
      </c>
      <c r="F275">
        <v>50</v>
      </c>
      <c r="G275" t="s">
        <v>21</v>
      </c>
      <c r="H275" t="s">
        <v>297</v>
      </c>
      <c r="I275" s="23">
        <v>44960.4211574074</v>
      </c>
      <c r="J275">
        <v>554636362</v>
      </c>
      <c r="K275" t="s">
        <v>23</v>
      </c>
      <c r="L275" t="s">
        <v>23</v>
      </c>
    </row>
    <row r="276" spans="1:12">
      <c r="A276">
        <v>1625965791</v>
      </c>
      <c r="B276">
        <v>17181813</v>
      </c>
      <c r="C276">
        <v>41830516014</v>
      </c>
      <c r="D276" t="s">
        <v>20</v>
      </c>
      <c r="E276">
        <v>25</v>
      </c>
      <c r="F276">
        <v>50</v>
      </c>
      <c r="G276" t="s">
        <v>21</v>
      </c>
      <c r="H276" t="s">
        <v>298</v>
      </c>
      <c r="I276" s="23">
        <v>44960.4211574074</v>
      </c>
      <c r="J276">
        <v>554500305</v>
      </c>
      <c r="K276" t="s">
        <v>23</v>
      </c>
      <c r="L276" t="s">
        <v>23</v>
      </c>
    </row>
    <row r="277" spans="1:12">
      <c r="A277">
        <v>1625965791</v>
      </c>
      <c r="B277">
        <v>17181813</v>
      </c>
      <c r="C277">
        <v>41831523663</v>
      </c>
      <c r="D277" t="s">
        <v>20</v>
      </c>
      <c r="E277">
        <v>25</v>
      </c>
      <c r="F277">
        <v>60</v>
      </c>
      <c r="G277" t="s">
        <v>21</v>
      </c>
      <c r="H277" t="s">
        <v>299</v>
      </c>
      <c r="I277" s="23">
        <v>44960.4211458333</v>
      </c>
      <c r="J277">
        <v>554770421</v>
      </c>
      <c r="K277" t="s">
        <v>23</v>
      </c>
      <c r="L277" t="s">
        <v>23</v>
      </c>
    </row>
    <row r="278" spans="1:12">
      <c r="A278">
        <v>1625965791</v>
      </c>
      <c r="B278">
        <v>17181813</v>
      </c>
      <c r="C278">
        <v>41830517701</v>
      </c>
      <c r="D278" t="s">
        <v>20</v>
      </c>
      <c r="E278">
        <v>25</v>
      </c>
      <c r="F278">
        <v>50</v>
      </c>
      <c r="G278" t="s">
        <v>21</v>
      </c>
      <c r="H278" t="s">
        <v>300</v>
      </c>
      <c r="I278" s="23">
        <v>44960.4211458333</v>
      </c>
      <c r="J278">
        <v>525040959</v>
      </c>
      <c r="K278" t="s">
        <v>23</v>
      </c>
      <c r="L278" t="s">
        <v>23</v>
      </c>
    </row>
    <row r="279" spans="1:12">
      <c r="A279">
        <v>1625965791</v>
      </c>
      <c r="B279">
        <v>17181813</v>
      </c>
      <c r="C279">
        <v>41831795318</v>
      </c>
      <c r="D279" t="s">
        <v>20</v>
      </c>
      <c r="E279">
        <v>25</v>
      </c>
      <c r="F279">
        <v>50</v>
      </c>
      <c r="G279" t="s">
        <v>21</v>
      </c>
      <c r="H279" t="s">
        <v>301</v>
      </c>
      <c r="I279" s="23">
        <v>44960.4211458333</v>
      </c>
      <c r="J279">
        <v>554522962</v>
      </c>
      <c r="K279" t="s">
        <v>23</v>
      </c>
      <c r="L279" t="s">
        <v>23</v>
      </c>
    </row>
    <row r="280" spans="1:12">
      <c r="A280">
        <v>1625965791</v>
      </c>
      <c r="B280">
        <v>17181813</v>
      </c>
      <c r="C280">
        <v>41829769279</v>
      </c>
      <c r="D280" t="s">
        <v>20</v>
      </c>
      <c r="E280">
        <v>25</v>
      </c>
      <c r="F280">
        <v>50</v>
      </c>
      <c r="G280" t="s">
        <v>21</v>
      </c>
      <c r="H280" t="s">
        <v>302</v>
      </c>
      <c r="I280" s="23">
        <v>44960.4211342593</v>
      </c>
      <c r="J280">
        <v>493616194</v>
      </c>
      <c r="K280" t="s">
        <v>23</v>
      </c>
      <c r="L280" t="s">
        <v>23</v>
      </c>
    </row>
    <row r="281" spans="1:12">
      <c r="A281">
        <v>1625965791</v>
      </c>
      <c r="B281">
        <v>17181813</v>
      </c>
      <c r="C281">
        <v>41830024586</v>
      </c>
      <c r="D281" t="s">
        <v>20</v>
      </c>
      <c r="E281">
        <v>25</v>
      </c>
      <c r="F281">
        <v>50</v>
      </c>
      <c r="G281" t="s">
        <v>21</v>
      </c>
      <c r="H281" t="s">
        <v>303</v>
      </c>
      <c r="I281" s="23">
        <v>44960.4211342593</v>
      </c>
      <c r="J281">
        <v>554568755</v>
      </c>
      <c r="K281" t="s">
        <v>23</v>
      </c>
      <c r="L281" t="s">
        <v>23</v>
      </c>
    </row>
    <row r="282" spans="1:12">
      <c r="A282">
        <v>1625965791</v>
      </c>
      <c r="B282">
        <v>17181813</v>
      </c>
      <c r="C282">
        <v>41831794912</v>
      </c>
      <c r="D282" t="s">
        <v>20</v>
      </c>
      <c r="E282">
        <v>25</v>
      </c>
      <c r="F282">
        <v>50</v>
      </c>
      <c r="G282" t="s">
        <v>21</v>
      </c>
      <c r="H282" t="s">
        <v>304</v>
      </c>
      <c r="I282" s="23">
        <v>44960.4211226852</v>
      </c>
      <c r="J282">
        <v>554500109</v>
      </c>
      <c r="K282" t="s">
        <v>23</v>
      </c>
      <c r="L282" t="s">
        <v>23</v>
      </c>
    </row>
    <row r="283" spans="1:12">
      <c r="A283">
        <v>1625965791</v>
      </c>
      <c r="B283">
        <v>17181813</v>
      </c>
      <c r="C283">
        <v>41830024220</v>
      </c>
      <c r="D283" t="s">
        <v>20</v>
      </c>
      <c r="E283">
        <v>25</v>
      </c>
      <c r="F283">
        <v>50</v>
      </c>
      <c r="G283" t="s">
        <v>21</v>
      </c>
      <c r="H283" t="s">
        <v>305</v>
      </c>
      <c r="I283" s="23">
        <v>44960.4211226852</v>
      </c>
      <c r="J283">
        <v>554540980</v>
      </c>
      <c r="K283" t="s">
        <v>23</v>
      </c>
      <c r="L283" t="s">
        <v>23</v>
      </c>
    </row>
    <row r="284" spans="1:12">
      <c r="A284">
        <v>1625965791</v>
      </c>
      <c r="B284">
        <v>17181813</v>
      </c>
      <c r="C284">
        <v>41830271397</v>
      </c>
      <c r="D284" t="s">
        <v>20</v>
      </c>
      <c r="E284">
        <v>25</v>
      </c>
      <c r="F284">
        <v>50</v>
      </c>
      <c r="G284" t="s">
        <v>21</v>
      </c>
      <c r="H284" t="s">
        <v>306</v>
      </c>
      <c r="I284" s="23">
        <v>44960.4211226852</v>
      </c>
      <c r="J284">
        <v>554500033</v>
      </c>
      <c r="K284" t="s">
        <v>23</v>
      </c>
      <c r="L284" t="s">
        <v>23</v>
      </c>
    </row>
    <row r="285" spans="1:12">
      <c r="A285">
        <v>1625965791</v>
      </c>
      <c r="B285">
        <v>17181813</v>
      </c>
      <c r="C285">
        <v>41831523019</v>
      </c>
      <c r="D285" t="s">
        <v>20</v>
      </c>
      <c r="E285">
        <v>25</v>
      </c>
      <c r="F285">
        <v>50</v>
      </c>
      <c r="G285" t="s">
        <v>21</v>
      </c>
      <c r="H285" t="s">
        <v>307</v>
      </c>
      <c r="I285" s="23">
        <v>44960.421099537</v>
      </c>
      <c r="J285">
        <v>552922031</v>
      </c>
      <c r="K285" t="s">
        <v>23</v>
      </c>
      <c r="L285" t="s">
        <v>23</v>
      </c>
    </row>
    <row r="286" spans="1:12">
      <c r="A286">
        <v>1625965791</v>
      </c>
      <c r="B286">
        <v>17181813</v>
      </c>
      <c r="C286">
        <v>41831021686</v>
      </c>
      <c r="D286" t="s">
        <v>20</v>
      </c>
      <c r="E286">
        <v>25</v>
      </c>
      <c r="F286">
        <v>50</v>
      </c>
      <c r="G286" t="s">
        <v>21</v>
      </c>
      <c r="H286" t="s">
        <v>308</v>
      </c>
      <c r="I286" s="23">
        <v>44960.421099537</v>
      </c>
      <c r="J286">
        <v>554500033</v>
      </c>
      <c r="K286" t="s">
        <v>23</v>
      </c>
      <c r="L286" t="s">
        <v>23</v>
      </c>
    </row>
    <row r="287" spans="1:12">
      <c r="A287">
        <v>1625965791</v>
      </c>
      <c r="B287">
        <v>17181813</v>
      </c>
      <c r="C287">
        <v>41831794285</v>
      </c>
      <c r="D287" t="s">
        <v>20</v>
      </c>
      <c r="E287">
        <v>25</v>
      </c>
      <c r="F287">
        <v>50</v>
      </c>
      <c r="G287" t="s">
        <v>21</v>
      </c>
      <c r="H287" t="s">
        <v>309</v>
      </c>
      <c r="I287" s="23">
        <v>44960.4210648148</v>
      </c>
      <c r="J287">
        <v>554770421</v>
      </c>
      <c r="K287" t="s">
        <v>23</v>
      </c>
      <c r="L287" t="s">
        <v>23</v>
      </c>
    </row>
    <row r="288" spans="1:12">
      <c r="A288">
        <v>1625965791</v>
      </c>
      <c r="B288">
        <v>17181813</v>
      </c>
      <c r="C288">
        <v>41831300133</v>
      </c>
      <c r="D288" t="s">
        <v>20</v>
      </c>
      <c r="E288">
        <v>25</v>
      </c>
      <c r="F288">
        <v>50</v>
      </c>
      <c r="G288" t="s">
        <v>21</v>
      </c>
      <c r="H288" t="s">
        <v>310</v>
      </c>
      <c r="I288" s="23">
        <v>44960.4210648148</v>
      </c>
      <c r="J288">
        <v>554500305</v>
      </c>
      <c r="K288" t="s">
        <v>23</v>
      </c>
      <c r="L288" t="s">
        <v>23</v>
      </c>
    </row>
    <row r="289" spans="1:12">
      <c r="A289">
        <v>1625965791</v>
      </c>
      <c r="B289">
        <v>17181813</v>
      </c>
      <c r="C289">
        <v>41831522674</v>
      </c>
      <c r="D289" t="s">
        <v>20</v>
      </c>
      <c r="E289">
        <v>25</v>
      </c>
      <c r="F289">
        <v>50</v>
      </c>
      <c r="G289" t="s">
        <v>21</v>
      </c>
      <c r="H289" t="s">
        <v>311</v>
      </c>
      <c r="I289" s="23">
        <v>44960.4210648148</v>
      </c>
      <c r="J289">
        <v>554500033</v>
      </c>
      <c r="K289" t="s">
        <v>23</v>
      </c>
      <c r="L289" t="s">
        <v>23</v>
      </c>
    </row>
    <row r="290" spans="1:12">
      <c r="A290">
        <v>1625965791</v>
      </c>
      <c r="B290">
        <v>17181813</v>
      </c>
      <c r="C290">
        <v>41831299254</v>
      </c>
      <c r="D290" t="s">
        <v>20</v>
      </c>
      <c r="E290">
        <v>25</v>
      </c>
      <c r="F290">
        <v>50</v>
      </c>
      <c r="G290" t="s">
        <v>21</v>
      </c>
      <c r="H290" t="s">
        <v>312</v>
      </c>
      <c r="I290" s="23">
        <v>44960.4210532407</v>
      </c>
      <c r="J290">
        <v>554500305</v>
      </c>
      <c r="K290" t="s">
        <v>23</v>
      </c>
      <c r="L290" t="s">
        <v>23</v>
      </c>
    </row>
    <row r="291" spans="1:12">
      <c r="A291">
        <v>1625965791</v>
      </c>
      <c r="B291">
        <v>17181813</v>
      </c>
      <c r="C291">
        <v>41831794241</v>
      </c>
      <c r="D291" t="s">
        <v>20</v>
      </c>
      <c r="E291">
        <v>25</v>
      </c>
      <c r="F291">
        <v>50</v>
      </c>
      <c r="G291" t="s">
        <v>21</v>
      </c>
      <c r="H291" t="s">
        <v>313</v>
      </c>
      <c r="I291" s="23">
        <v>44960.4210532407</v>
      </c>
      <c r="J291">
        <v>554770421</v>
      </c>
      <c r="K291" t="s">
        <v>23</v>
      </c>
      <c r="L291" t="s">
        <v>23</v>
      </c>
    </row>
    <row r="292" spans="1:12">
      <c r="A292">
        <v>1625965791</v>
      </c>
      <c r="B292">
        <v>17181813</v>
      </c>
      <c r="C292">
        <v>41830020611</v>
      </c>
      <c r="D292" t="s">
        <v>20</v>
      </c>
      <c r="E292">
        <v>25</v>
      </c>
      <c r="F292">
        <v>50</v>
      </c>
      <c r="G292" t="s">
        <v>21</v>
      </c>
      <c r="H292" t="s">
        <v>314</v>
      </c>
      <c r="I292" s="23">
        <v>44960.4210532407</v>
      </c>
      <c r="J292">
        <v>554500305</v>
      </c>
      <c r="K292" t="s">
        <v>23</v>
      </c>
      <c r="L292" t="s">
        <v>23</v>
      </c>
    </row>
    <row r="293" spans="1:12">
      <c r="A293">
        <v>1625965791</v>
      </c>
      <c r="B293">
        <v>17181813</v>
      </c>
      <c r="C293">
        <v>41830023591</v>
      </c>
      <c r="D293" t="s">
        <v>20</v>
      </c>
      <c r="E293">
        <v>25</v>
      </c>
      <c r="F293">
        <v>50</v>
      </c>
      <c r="G293" t="s">
        <v>21</v>
      </c>
      <c r="H293" t="s">
        <v>315</v>
      </c>
      <c r="I293" s="23">
        <v>44960.4210416667</v>
      </c>
      <c r="J293">
        <v>475038758</v>
      </c>
      <c r="K293" t="s">
        <v>23</v>
      </c>
      <c r="L293" t="s">
        <v>23</v>
      </c>
    </row>
    <row r="294" spans="1:12">
      <c r="A294">
        <v>1625965791</v>
      </c>
      <c r="B294">
        <v>17181813</v>
      </c>
      <c r="C294">
        <v>41831793569</v>
      </c>
      <c r="D294" t="s">
        <v>20</v>
      </c>
      <c r="E294">
        <v>25</v>
      </c>
      <c r="F294">
        <v>50</v>
      </c>
      <c r="G294" t="s">
        <v>21</v>
      </c>
      <c r="H294" t="s">
        <v>316</v>
      </c>
      <c r="I294" s="23">
        <v>44960.4210416667</v>
      </c>
      <c r="J294">
        <v>494447629</v>
      </c>
      <c r="K294" t="s">
        <v>23</v>
      </c>
      <c r="L294" t="s">
        <v>23</v>
      </c>
    </row>
    <row r="295" spans="1:12">
      <c r="A295">
        <v>1625965791</v>
      </c>
      <c r="B295">
        <v>17181813</v>
      </c>
      <c r="C295">
        <v>41830758877</v>
      </c>
      <c r="D295" t="s">
        <v>20</v>
      </c>
      <c r="E295">
        <v>25</v>
      </c>
      <c r="F295">
        <v>50</v>
      </c>
      <c r="G295" t="s">
        <v>21</v>
      </c>
      <c r="H295" t="s">
        <v>317</v>
      </c>
      <c r="I295" s="23">
        <v>44960.4210416667</v>
      </c>
      <c r="J295">
        <v>510778579</v>
      </c>
      <c r="K295" t="s">
        <v>23</v>
      </c>
      <c r="L295" t="s">
        <v>23</v>
      </c>
    </row>
    <row r="296" spans="1:12">
      <c r="A296">
        <v>1625965791</v>
      </c>
      <c r="B296">
        <v>17181813</v>
      </c>
      <c r="C296">
        <v>41831018095</v>
      </c>
      <c r="D296" t="s">
        <v>20</v>
      </c>
      <c r="E296">
        <v>25</v>
      </c>
      <c r="F296">
        <v>50</v>
      </c>
      <c r="G296" t="s">
        <v>21</v>
      </c>
      <c r="H296" t="s">
        <v>318</v>
      </c>
      <c r="I296" s="23">
        <v>44960.4210300926</v>
      </c>
      <c r="J296">
        <v>554500305</v>
      </c>
      <c r="K296" t="s">
        <v>23</v>
      </c>
      <c r="L296" t="s">
        <v>23</v>
      </c>
    </row>
    <row r="297" spans="1:12">
      <c r="A297">
        <v>1625965791</v>
      </c>
      <c r="B297">
        <v>17181813</v>
      </c>
      <c r="C297">
        <v>41830758028</v>
      </c>
      <c r="D297" t="s">
        <v>20</v>
      </c>
      <c r="E297">
        <v>25</v>
      </c>
      <c r="F297">
        <v>50</v>
      </c>
      <c r="G297" t="s">
        <v>21</v>
      </c>
      <c r="H297" t="s">
        <v>319</v>
      </c>
      <c r="I297" s="23">
        <v>44960.4210185185</v>
      </c>
      <c r="J297">
        <v>554700644</v>
      </c>
      <c r="K297" t="s">
        <v>23</v>
      </c>
      <c r="L297" t="s">
        <v>23</v>
      </c>
    </row>
    <row r="298" spans="1:12">
      <c r="A298">
        <v>1625965791</v>
      </c>
      <c r="B298">
        <v>17181813</v>
      </c>
      <c r="C298">
        <v>41830758684</v>
      </c>
      <c r="D298" t="s">
        <v>20</v>
      </c>
      <c r="E298">
        <v>25</v>
      </c>
      <c r="F298">
        <v>50</v>
      </c>
      <c r="G298" t="s">
        <v>21</v>
      </c>
      <c r="H298" t="s">
        <v>320</v>
      </c>
      <c r="I298" s="23">
        <v>44960.4210185185</v>
      </c>
      <c r="J298">
        <v>493616194</v>
      </c>
      <c r="K298" t="s">
        <v>23</v>
      </c>
      <c r="L298" t="s">
        <v>23</v>
      </c>
    </row>
    <row r="299" spans="1:12">
      <c r="A299">
        <v>1625965791</v>
      </c>
      <c r="B299">
        <v>17181813</v>
      </c>
      <c r="C299">
        <v>41830023531</v>
      </c>
      <c r="D299" t="s">
        <v>20</v>
      </c>
      <c r="E299">
        <v>25</v>
      </c>
      <c r="F299">
        <v>50</v>
      </c>
      <c r="G299" t="s">
        <v>21</v>
      </c>
      <c r="H299" t="s">
        <v>321</v>
      </c>
      <c r="I299" s="23">
        <v>44960.4210185185</v>
      </c>
      <c r="J299">
        <v>554500305</v>
      </c>
      <c r="K299" t="s">
        <v>23</v>
      </c>
      <c r="L299" t="s">
        <v>23</v>
      </c>
    </row>
    <row r="300" spans="1:12">
      <c r="A300">
        <v>1625965791</v>
      </c>
      <c r="B300">
        <v>17181813</v>
      </c>
      <c r="C300">
        <v>41831020443</v>
      </c>
      <c r="D300" t="s">
        <v>20</v>
      </c>
      <c r="E300">
        <v>25</v>
      </c>
      <c r="F300">
        <v>50</v>
      </c>
      <c r="G300" t="s">
        <v>21</v>
      </c>
      <c r="H300" t="s">
        <v>322</v>
      </c>
      <c r="I300" s="23">
        <v>44960.4209953704</v>
      </c>
      <c r="J300">
        <v>475038758</v>
      </c>
      <c r="K300" t="s">
        <v>23</v>
      </c>
      <c r="L300" t="s">
        <v>23</v>
      </c>
    </row>
    <row r="301" spans="1:12">
      <c r="A301">
        <v>1625965791</v>
      </c>
      <c r="B301">
        <v>17181813</v>
      </c>
      <c r="C301">
        <v>41831299176</v>
      </c>
      <c r="D301" t="s">
        <v>20</v>
      </c>
      <c r="E301">
        <v>25</v>
      </c>
      <c r="F301">
        <v>50</v>
      </c>
      <c r="G301" t="s">
        <v>21</v>
      </c>
      <c r="H301" t="s">
        <v>323</v>
      </c>
      <c r="I301" s="23">
        <v>44960.4209837963</v>
      </c>
      <c r="J301">
        <v>475038758</v>
      </c>
      <c r="K301" t="s">
        <v>23</v>
      </c>
      <c r="L301" t="s">
        <v>23</v>
      </c>
    </row>
    <row r="302" spans="1:12">
      <c r="A302">
        <v>1625965791</v>
      </c>
      <c r="B302">
        <v>17181813</v>
      </c>
      <c r="C302">
        <v>41830270024</v>
      </c>
      <c r="D302" t="s">
        <v>20</v>
      </c>
      <c r="E302">
        <v>25</v>
      </c>
      <c r="F302">
        <v>50</v>
      </c>
      <c r="G302" t="s">
        <v>21</v>
      </c>
      <c r="H302" t="s">
        <v>324</v>
      </c>
      <c r="I302" s="23">
        <v>44960.4209837963</v>
      </c>
      <c r="J302">
        <v>525040959</v>
      </c>
      <c r="K302" t="s">
        <v>23</v>
      </c>
      <c r="L302" t="s">
        <v>23</v>
      </c>
    </row>
    <row r="303" spans="1:12">
      <c r="A303">
        <v>1625965791</v>
      </c>
      <c r="B303">
        <v>17181813</v>
      </c>
      <c r="C303">
        <v>41830515616</v>
      </c>
      <c r="D303" t="s">
        <v>20</v>
      </c>
      <c r="E303">
        <v>25</v>
      </c>
      <c r="F303">
        <v>50</v>
      </c>
      <c r="G303" t="s">
        <v>21</v>
      </c>
      <c r="H303" t="s">
        <v>325</v>
      </c>
      <c r="I303" s="23">
        <v>44960.4209722222</v>
      </c>
      <c r="J303">
        <v>554700644</v>
      </c>
      <c r="K303" t="s">
        <v>23</v>
      </c>
      <c r="L303" t="s">
        <v>23</v>
      </c>
    </row>
    <row r="304" spans="1:12">
      <c r="A304">
        <v>1625965791</v>
      </c>
      <c r="B304">
        <v>17181813</v>
      </c>
      <c r="C304">
        <v>41831020295</v>
      </c>
      <c r="D304" t="s">
        <v>20</v>
      </c>
      <c r="E304">
        <v>25</v>
      </c>
      <c r="F304">
        <v>50</v>
      </c>
      <c r="G304" t="s">
        <v>21</v>
      </c>
      <c r="H304" t="s">
        <v>326</v>
      </c>
      <c r="I304" s="23">
        <v>44960.4209722222</v>
      </c>
      <c r="J304">
        <v>494447629</v>
      </c>
      <c r="K304" t="s">
        <v>23</v>
      </c>
      <c r="L304" t="s">
        <v>23</v>
      </c>
    </row>
    <row r="305" spans="1:12">
      <c r="A305">
        <v>1625965791</v>
      </c>
      <c r="B305">
        <v>17181813</v>
      </c>
      <c r="C305">
        <v>41831521854</v>
      </c>
      <c r="D305" t="s">
        <v>20</v>
      </c>
      <c r="E305">
        <v>25</v>
      </c>
      <c r="F305">
        <v>50</v>
      </c>
      <c r="G305" t="s">
        <v>21</v>
      </c>
      <c r="H305" t="s">
        <v>327</v>
      </c>
      <c r="I305" s="23">
        <v>44960.4209722222</v>
      </c>
      <c r="J305">
        <v>554770421</v>
      </c>
      <c r="K305" t="s">
        <v>23</v>
      </c>
      <c r="L305" t="s">
        <v>23</v>
      </c>
    </row>
    <row r="306" spans="1:12">
      <c r="A306">
        <v>1625965791</v>
      </c>
      <c r="B306">
        <v>17181813</v>
      </c>
      <c r="C306">
        <v>41830514502</v>
      </c>
      <c r="D306" t="s">
        <v>20</v>
      </c>
      <c r="E306">
        <v>25</v>
      </c>
      <c r="F306">
        <v>50</v>
      </c>
      <c r="G306" t="s">
        <v>21</v>
      </c>
      <c r="H306" t="s">
        <v>328</v>
      </c>
      <c r="I306" s="23">
        <v>44960.4209606481</v>
      </c>
      <c r="J306">
        <v>493616194</v>
      </c>
      <c r="K306" t="s">
        <v>23</v>
      </c>
      <c r="L306" t="s">
        <v>23</v>
      </c>
    </row>
    <row r="307" spans="1:12">
      <c r="A307">
        <v>1625965791</v>
      </c>
      <c r="B307">
        <v>17181813</v>
      </c>
      <c r="C307">
        <v>41830515293</v>
      </c>
      <c r="D307" t="s">
        <v>20</v>
      </c>
      <c r="E307">
        <v>25</v>
      </c>
      <c r="F307">
        <v>50</v>
      </c>
      <c r="G307" t="s">
        <v>21</v>
      </c>
      <c r="H307" t="s">
        <v>329</v>
      </c>
      <c r="I307" s="23">
        <v>44960.4209490741</v>
      </c>
      <c r="J307">
        <v>554500305</v>
      </c>
      <c r="K307" t="s">
        <v>23</v>
      </c>
      <c r="L307" t="s">
        <v>23</v>
      </c>
    </row>
    <row r="308" spans="1:12">
      <c r="A308">
        <v>1625965791</v>
      </c>
      <c r="B308">
        <v>17181813</v>
      </c>
      <c r="C308">
        <v>41831020179</v>
      </c>
      <c r="D308" t="s">
        <v>20</v>
      </c>
      <c r="E308">
        <v>25</v>
      </c>
      <c r="F308">
        <v>50</v>
      </c>
      <c r="G308" t="s">
        <v>21</v>
      </c>
      <c r="H308" t="s">
        <v>330</v>
      </c>
      <c r="I308" s="23">
        <v>44960.4209375</v>
      </c>
      <c r="J308">
        <v>554500033</v>
      </c>
      <c r="K308" t="s">
        <v>23</v>
      </c>
      <c r="L308" t="s">
        <v>23</v>
      </c>
    </row>
    <row r="309" spans="1:12">
      <c r="A309">
        <v>1625965791</v>
      </c>
      <c r="B309">
        <v>17181813</v>
      </c>
      <c r="C309">
        <v>41829766484</v>
      </c>
      <c r="D309" t="s">
        <v>20</v>
      </c>
      <c r="E309">
        <v>25</v>
      </c>
      <c r="F309">
        <v>50</v>
      </c>
      <c r="G309" t="s">
        <v>21</v>
      </c>
      <c r="H309" t="s">
        <v>331</v>
      </c>
      <c r="I309" s="23">
        <v>44960.4209375</v>
      </c>
      <c r="J309">
        <v>554522962</v>
      </c>
      <c r="K309" t="s">
        <v>23</v>
      </c>
      <c r="L309" t="s">
        <v>23</v>
      </c>
    </row>
    <row r="310" spans="1:12">
      <c r="A310">
        <v>1625965791</v>
      </c>
      <c r="B310">
        <v>17181813</v>
      </c>
      <c r="C310">
        <v>41831298771</v>
      </c>
      <c r="D310" t="s">
        <v>20</v>
      </c>
      <c r="E310">
        <v>25</v>
      </c>
      <c r="F310">
        <v>60</v>
      </c>
      <c r="G310" t="s">
        <v>21</v>
      </c>
      <c r="H310" t="s">
        <v>332</v>
      </c>
      <c r="I310" s="23">
        <v>44960.4209375</v>
      </c>
      <c r="J310">
        <v>554770421</v>
      </c>
      <c r="K310" t="s">
        <v>23</v>
      </c>
      <c r="L310" t="s">
        <v>23</v>
      </c>
    </row>
    <row r="311" spans="1:12">
      <c r="A311">
        <v>1625965791</v>
      </c>
      <c r="B311">
        <v>17181813</v>
      </c>
      <c r="C311">
        <v>41831019905</v>
      </c>
      <c r="D311" t="s">
        <v>20</v>
      </c>
      <c r="E311">
        <v>25</v>
      </c>
      <c r="F311">
        <v>50</v>
      </c>
      <c r="G311" t="s">
        <v>21</v>
      </c>
      <c r="H311" t="s">
        <v>333</v>
      </c>
      <c r="I311" s="23">
        <v>44960.4209259259</v>
      </c>
      <c r="J311">
        <v>554700644</v>
      </c>
      <c r="K311" t="s">
        <v>23</v>
      </c>
      <c r="L311" t="s">
        <v>23</v>
      </c>
    </row>
    <row r="312" spans="1:12">
      <c r="A312">
        <v>1625965791</v>
      </c>
      <c r="B312">
        <v>17181813</v>
      </c>
      <c r="C312">
        <v>41831521180</v>
      </c>
      <c r="D312" t="s">
        <v>20</v>
      </c>
      <c r="E312">
        <v>25</v>
      </c>
      <c r="F312">
        <v>50</v>
      </c>
      <c r="G312" t="s">
        <v>21</v>
      </c>
      <c r="H312" t="s">
        <v>334</v>
      </c>
      <c r="I312" s="23">
        <v>44960.4209259259</v>
      </c>
      <c r="J312">
        <v>554568755</v>
      </c>
      <c r="K312" t="s">
        <v>23</v>
      </c>
      <c r="L312" t="s">
        <v>23</v>
      </c>
    </row>
    <row r="313" spans="1:12">
      <c r="A313">
        <v>1625965791</v>
      </c>
      <c r="B313">
        <v>17181813</v>
      </c>
      <c r="C313">
        <v>41830515025</v>
      </c>
      <c r="D313" t="s">
        <v>20</v>
      </c>
      <c r="E313">
        <v>25</v>
      </c>
      <c r="F313">
        <v>50</v>
      </c>
      <c r="G313" t="s">
        <v>21</v>
      </c>
      <c r="H313" t="s">
        <v>335</v>
      </c>
      <c r="I313" s="23">
        <v>44960.4209143519</v>
      </c>
      <c r="J313">
        <v>554753955</v>
      </c>
      <c r="K313" t="s">
        <v>23</v>
      </c>
      <c r="L313" t="s">
        <v>23</v>
      </c>
    </row>
    <row r="314" spans="1:12">
      <c r="A314">
        <v>1625965791</v>
      </c>
      <c r="B314">
        <v>17181813</v>
      </c>
      <c r="C314">
        <v>41830515311</v>
      </c>
      <c r="D314" t="s">
        <v>20</v>
      </c>
      <c r="E314">
        <v>25</v>
      </c>
      <c r="F314">
        <v>50</v>
      </c>
      <c r="G314" t="s">
        <v>21</v>
      </c>
      <c r="H314" t="s">
        <v>336</v>
      </c>
      <c r="I314" s="23">
        <v>44960.4209143519</v>
      </c>
      <c r="J314">
        <v>554770421</v>
      </c>
      <c r="K314" t="s">
        <v>23</v>
      </c>
      <c r="L314" t="s">
        <v>23</v>
      </c>
    </row>
    <row r="315" spans="1:12">
      <c r="A315">
        <v>1625965791</v>
      </c>
      <c r="B315">
        <v>17181813</v>
      </c>
      <c r="C315">
        <v>41831519088</v>
      </c>
      <c r="D315" t="s">
        <v>20</v>
      </c>
      <c r="E315">
        <v>25</v>
      </c>
      <c r="F315">
        <v>50</v>
      </c>
      <c r="G315" t="s">
        <v>21</v>
      </c>
      <c r="H315" t="s">
        <v>337</v>
      </c>
      <c r="I315" s="23">
        <v>44960.4209027778</v>
      </c>
      <c r="J315">
        <v>552922031</v>
      </c>
      <c r="K315" t="s">
        <v>23</v>
      </c>
      <c r="L315" t="s">
        <v>23</v>
      </c>
    </row>
    <row r="316" spans="1:12">
      <c r="A316">
        <v>1625965791</v>
      </c>
      <c r="B316">
        <v>17181813</v>
      </c>
      <c r="C316">
        <v>41830268841</v>
      </c>
      <c r="D316" t="s">
        <v>20</v>
      </c>
      <c r="E316">
        <v>25</v>
      </c>
      <c r="F316">
        <v>50</v>
      </c>
      <c r="G316" t="s">
        <v>21</v>
      </c>
      <c r="H316" t="s">
        <v>338</v>
      </c>
      <c r="I316" s="23">
        <v>44960.4208912037</v>
      </c>
      <c r="J316">
        <v>552606093</v>
      </c>
      <c r="K316" t="s">
        <v>23</v>
      </c>
      <c r="L316" t="s">
        <v>23</v>
      </c>
    </row>
    <row r="317" spans="1:12">
      <c r="A317">
        <v>1625965791</v>
      </c>
      <c r="B317">
        <v>17181813</v>
      </c>
      <c r="C317">
        <v>41831019369</v>
      </c>
      <c r="D317" t="s">
        <v>20</v>
      </c>
      <c r="E317">
        <v>25</v>
      </c>
      <c r="F317">
        <v>50</v>
      </c>
      <c r="G317" t="s">
        <v>21</v>
      </c>
      <c r="H317" t="s">
        <v>339</v>
      </c>
      <c r="I317" s="23">
        <v>44960.4208796296</v>
      </c>
      <c r="J317">
        <v>554500305</v>
      </c>
      <c r="K317" t="s">
        <v>23</v>
      </c>
      <c r="L317" t="s">
        <v>23</v>
      </c>
    </row>
    <row r="318" spans="1:12">
      <c r="A318">
        <v>1625965791</v>
      </c>
      <c r="B318">
        <v>17181813</v>
      </c>
      <c r="C318">
        <v>41831019195</v>
      </c>
      <c r="D318" t="s">
        <v>20</v>
      </c>
      <c r="E318">
        <v>25</v>
      </c>
      <c r="F318">
        <v>50</v>
      </c>
      <c r="G318" t="s">
        <v>21</v>
      </c>
      <c r="H318" t="s">
        <v>340</v>
      </c>
      <c r="I318" s="23">
        <v>44960.4208680556</v>
      </c>
      <c r="J318">
        <v>475038758</v>
      </c>
      <c r="K318" t="s">
        <v>23</v>
      </c>
      <c r="L318" t="s">
        <v>23</v>
      </c>
    </row>
    <row r="319" spans="1:12">
      <c r="A319">
        <v>1625965791</v>
      </c>
      <c r="B319">
        <v>17181813</v>
      </c>
      <c r="C319">
        <v>41830756917</v>
      </c>
      <c r="D319" t="s">
        <v>20</v>
      </c>
      <c r="E319">
        <v>25</v>
      </c>
      <c r="F319">
        <v>50</v>
      </c>
      <c r="G319" t="s">
        <v>21</v>
      </c>
      <c r="H319" t="s">
        <v>341</v>
      </c>
      <c r="I319" s="23">
        <v>44960.4208680556</v>
      </c>
      <c r="J319">
        <v>554540980</v>
      </c>
      <c r="K319" t="s">
        <v>23</v>
      </c>
      <c r="L319" t="s">
        <v>23</v>
      </c>
    </row>
    <row r="320" spans="1:12">
      <c r="A320">
        <v>1625965791</v>
      </c>
      <c r="B320">
        <v>17181813</v>
      </c>
      <c r="C320">
        <v>41831792031</v>
      </c>
      <c r="D320" t="s">
        <v>20</v>
      </c>
      <c r="E320">
        <v>25</v>
      </c>
      <c r="F320">
        <v>50</v>
      </c>
      <c r="G320" t="s">
        <v>21</v>
      </c>
      <c r="H320" t="s">
        <v>342</v>
      </c>
      <c r="I320" s="23">
        <v>44960.4208564815</v>
      </c>
      <c r="J320">
        <v>493616194</v>
      </c>
      <c r="K320" t="s">
        <v>23</v>
      </c>
      <c r="L320" t="s">
        <v>23</v>
      </c>
    </row>
    <row r="321" spans="1:12">
      <c r="A321">
        <v>1625965791</v>
      </c>
      <c r="B321">
        <v>17181813</v>
      </c>
      <c r="C321">
        <v>41829766551</v>
      </c>
      <c r="D321" t="s">
        <v>20</v>
      </c>
      <c r="E321">
        <v>25</v>
      </c>
      <c r="F321">
        <v>50</v>
      </c>
      <c r="G321" t="s">
        <v>21</v>
      </c>
      <c r="H321" t="s">
        <v>343</v>
      </c>
      <c r="I321" s="23">
        <v>44960.4208564815</v>
      </c>
      <c r="J321">
        <v>553269385</v>
      </c>
      <c r="K321" t="s">
        <v>23</v>
      </c>
      <c r="L321" t="s">
        <v>23</v>
      </c>
    </row>
    <row r="322" spans="1:12">
      <c r="A322">
        <v>1625965791</v>
      </c>
      <c r="B322">
        <v>17181813</v>
      </c>
      <c r="C322">
        <v>41830268700</v>
      </c>
      <c r="D322" t="s">
        <v>20</v>
      </c>
      <c r="E322">
        <v>25</v>
      </c>
      <c r="F322">
        <v>50</v>
      </c>
      <c r="G322" t="s">
        <v>21</v>
      </c>
      <c r="H322" t="s">
        <v>344</v>
      </c>
      <c r="I322" s="23">
        <v>44960.4208564815</v>
      </c>
      <c r="J322">
        <v>493616194</v>
      </c>
      <c r="K322" t="s">
        <v>23</v>
      </c>
      <c r="L322" t="s">
        <v>23</v>
      </c>
    </row>
    <row r="323" spans="1:12">
      <c r="A323">
        <v>1625965791</v>
      </c>
      <c r="B323">
        <v>17181813</v>
      </c>
      <c r="C323">
        <v>41831018892</v>
      </c>
      <c r="D323" t="s">
        <v>20</v>
      </c>
      <c r="E323">
        <v>25</v>
      </c>
      <c r="F323">
        <v>50</v>
      </c>
      <c r="G323" t="s">
        <v>21</v>
      </c>
      <c r="H323" t="s">
        <v>345</v>
      </c>
      <c r="I323" s="23">
        <v>44960.4208564815</v>
      </c>
      <c r="J323">
        <v>554500305</v>
      </c>
      <c r="K323" t="s">
        <v>23</v>
      </c>
      <c r="L323" t="s">
        <v>23</v>
      </c>
    </row>
    <row r="324" spans="1:12">
      <c r="A324">
        <v>1625965791</v>
      </c>
      <c r="B324">
        <v>17181813</v>
      </c>
      <c r="C324">
        <v>41831520631</v>
      </c>
      <c r="D324" t="s">
        <v>20</v>
      </c>
      <c r="E324">
        <v>25</v>
      </c>
      <c r="F324">
        <v>50</v>
      </c>
      <c r="G324" t="s">
        <v>21</v>
      </c>
      <c r="H324" t="s">
        <v>346</v>
      </c>
      <c r="I324" s="23">
        <v>44960.4208564815</v>
      </c>
      <c r="J324">
        <v>455940548</v>
      </c>
      <c r="K324" t="s">
        <v>23</v>
      </c>
      <c r="L324" t="s">
        <v>23</v>
      </c>
    </row>
    <row r="325" spans="1:12">
      <c r="A325">
        <v>1625965791</v>
      </c>
      <c r="B325">
        <v>17181813</v>
      </c>
      <c r="C325">
        <v>41831792339</v>
      </c>
      <c r="D325" t="s">
        <v>20</v>
      </c>
      <c r="E325">
        <v>25</v>
      </c>
      <c r="F325">
        <v>50</v>
      </c>
      <c r="G325" t="s">
        <v>21</v>
      </c>
      <c r="H325" t="s">
        <v>347</v>
      </c>
      <c r="I325" s="23">
        <v>44960.4208449074</v>
      </c>
      <c r="J325">
        <v>475038758</v>
      </c>
      <c r="K325" t="s">
        <v>23</v>
      </c>
      <c r="L325" t="s">
        <v>23</v>
      </c>
    </row>
    <row r="326" spans="1:12">
      <c r="A326">
        <v>1625965791</v>
      </c>
      <c r="B326">
        <v>17181813</v>
      </c>
      <c r="C326">
        <v>41831018647</v>
      </c>
      <c r="D326" t="s">
        <v>20</v>
      </c>
      <c r="E326">
        <v>25</v>
      </c>
      <c r="F326">
        <v>50</v>
      </c>
      <c r="G326" t="s">
        <v>21</v>
      </c>
      <c r="H326" t="s">
        <v>348</v>
      </c>
      <c r="I326" s="23">
        <v>44960.4208333333</v>
      </c>
      <c r="J326">
        <v>554568755</v>
      </c>
      <c r="K326" t="s">
        <v>23</v>
      </c>
      <c r="L326" t="s">
        <v>23</v>
      </c>
    </row>
    <row r="327" spans="1:12">
      <c r="A327">
        <v>1625965791</v>
      </c>
      <c r="B327">
        <v>17181813</v>
      </c>
      <c r="C327">
        <v>41831297628</v>
      </c>
      <c r="D327" t="s">
        <v>20</v>
      </c>
      <c r="E327">
        <v>25</v>
      </c>
      <c r="F327">
        <v>50</v>
      </c>
      <c r="G327" t="s">
        <v>21</v>
      </c>
      <c r="H327" t="s">
        <v>349</v>
      </c>
      <c r="I327" s="23">
        <v>44960.4208333333</v>
      </c>
      <c r="J327">
        <v>554540980</v>
      </c>
      <c r="K327" t="s">
        <v>23</v>
      </c>
      <c r="L327" t="s">
        <v>23</v>
      </c>
    </row>
    <row r="328" spans="1:12">
      <c r="A328">
        <v>1625965791</v>
      </c>
      <c r="B328">
        <v>17181813</v>
      </c>
      <c r="C328">
        <v>41831519665</v>
      </c>
      <c r="D328" t="s">
        <v>20</v>
      </c>
      <c r="E328">
        <v>25</v>
      </c>
      <c r="F328">
        <v>50</v>
      </c>
      <c r="G328" t="s">
        <v>21</v>
      </c>
      <c r="H328" t="s">
        <v>350</v>
      </c>
      <c r="I328" s="23">
        <v>44960.4208333333</v>
      </c>
      <c r="J328">
        <v>475038758</v>
      </c>
      <c r="K328" t="s">
        <v>23</v>
      </c>
      <c r="L328" t="s">
        <v>23</v>
      </c>
    </row>
    <row r="329" spans="1:12">
      <c r="A329">
        <v>1625965791</v>
      </c>
      <c r="B329">
        <v>17181813</v>
      </c>
      <c r="C329">
        <v>41830511740</v>
      </c>
      <c r="D329" t="s">
        <v>20</v>
      </c>
      <c r="E329">
        <v>25</v>
      </c>
      <c r="F329">
        <v>50</v>
      </c>
      <c r="G329" t="s">
        <v>21</v>
      </c>
      <c r="H329" t="s">
        <v>351</v>
      </c>
      <c r="I329" s="23">
        <v>44960.4208217593</v>
      </c>
      <c r="J329">
        <v>554500110</v>
      </c>
      <c r="K329" t="s">
        <v>23</v>
      </c>
      <c r="L329" t="s">
        <v>23</v>
      </c>
    </row>
    <row r="330" spans="1:12">
      <c r="A330">
        <v>1625965791</v>
      </c>
      <c r="B330">
        <v>17181813</v>
      </c>
      <c r="C330">
        <v>41831297445</v>
      </c>
      <c r="D330" t="s">
        <v>20</v>
      </c>
      <c r="E330">
        <v>25</v>
      </c>
      <c r="F330">
        <v>50</v>
      </c>
      <c r="G330" t="s">
        <v>21</v>
      </c>
      <c r="H330" t="s">
        <v>352</v>
      </c>
      <c r="I330" s="23">
        <v>44960.4208101852</v>
      </c>
      <c r="J330">
        <v>475038758</v>
      </c>
      <c r="K330" t="s">
        <v>23</v>
      </c>
      <c r="L330" t="s">
        <v>23</v>
      </c>
    </row>
    <row r="331" spans="1:12">
      <c r="A331">
        <v>1625965791</v>
      </c>
      <c r="B331">
        <v>17181813</v>
      </c>
      <c r="C331">
        <v>41831018675</v>
      </c>
      <c r="D331" t="s">
        <v>20</v>
      </c>
      <c r="E331">
        <v>25</v>
      </c>
      <c r="F331">
        <v>50</v>
      </c>
      <c r="G331" t="s">
        <v>21</v>
      </c>
      <c r="H331" t="s">
        <v>353</v>
      </c>
      <c r="I331" s="23">
        <v>44960.4207986111</v>
      </c>
      <c r="J331">
        <v>554500305</v>
      </c>
      <c r="K331" t="s">
        <v>23</v>
      </c>
      <c r="L331" t="s">
        <v>23</v>
      </c>
    </row>
    <row r="332" spans="1:12">
      <c r="A332">
        <v>1625965791</v>
      </c>
      <c r="B332">
        <v>17181813</v>
      </c>
      <c r="C332">
        <v>41831519875</v>
      </c>
      <c r="D332" t="s">
        <v>20</v>
      </c>
      <c r="E332">
        <v>25</v>
      </c>
      <c r="F332">
        <v>60</v>
      </c>
      <c r="G332" t="s">
        <v>21</v>
      </c>
      <c r="H332" t="s">
        <v>354</v>
      </c>
      <c r="I332" s="23">
        <v>44960.420787037</v>
      </c>
      <c r="J332">
        <v>554540980</v>
      </c>
      <c r="K332" t="s">
        <v>23</v>
      </c>
      <c r="L332" t="s">
        <v>23</v>
      </c>
    </row>
    <row r="333" spans="1:12">
      <c r="A333">
        <v>1625965791</v>
      </c>
      <c r="B333">
        <v>17181813</v>
      </c>
      <c r="C333">
        <v>41831297056</v>
      </c>
      <c r="D333" t="s">
        <v>20</v>
      </c>
      <c r="E333">
        <v>25</v>
      </c>
      <c r="F333">
        <v>50</v>
      </c>
      <c r="G333" t="s">
        <v>21</v>
      </c>
      <c r="H333" t="s">
        <v>355</v>
      </c>
      <c r="I333" s="23">
        <v>44960.4207638889</v>
      </c>
      <c r="J333">
        <v>554500109</v>
      </c>
      <c r="K333" t="s">
        <v>23</v>
      </c>
      <c r="L333" t="s">
        <v>23</v>
      </c>
    </row>
    <row r="334" spans="1:12">
      <c r="A334">
        <v>1625965791</v>
      </c>
      <c r="B334">
        <v>17181813</v>
      </c>
      <c r="C334">
        <v>41829765364</v>
      </c>
      <c r="D334" t="s">
        <v>20</v>
      </c>
      <c r="E334">
        <v>25</v>
      </c>
      <c r="F334">
        <v>50</v>
      </c>
      <c r="G334" t="s">
        <v>21</v>
      </c>
      <c r="H334" t="s">
        <v>356</v>
      </c>
      <c r="I334" s="23">
        <v>44960.4207638889</v>
      </c>
      <c r="J334">
        <v>475038758</v>
      </c>
      <c r="K334" t="s">
        <v>23</v>
      </c>
      <c r="L334" t="s">
        <v>23</v>
      </c>
    </row>
    <row r="335" spans="1:12">
      <c r="A335">
        <v>1625965791</v>
      </c>
      <c r="B335">
        <v>17181813</v>
      </c>
      <c r="C335">
        <v>41831791262</v>
      </c>
      <c r="D335" t="s">
        <v>20</v>
      </c>
      <c r="E335">
        <v>25</v>
      </c>
      <c r="F335">
        <v>50</v>
      </c>
      <c r="G335" t="s">
        <v>21</v>
      </c>
      <c r="H335" t="s">
        <v>357</v>
      </c>
      <c r="I335" s="23">
        <v>44960.4207523148</v>
      </c>
      <c r="J335">
        <v>493616194</v>
      </c>
      <c r="K335" t="s">
        <v>23</v>
      </c>
      <c r="L335" t="s">
        <v>23</v>
      </c>
    </row>
    <row r="336" spans="1:12">
      <c r="A336">
        <v>1625965791</v>
      </c>
      <c r="B336">
        <v>17181813</v>
      </c>
      <c r="C336">
        <v>41830513328</v>
      </c>
      <c r="D336" t="s">
        <v>20</v>
      </c>
      <c r="E336">
        <v>25</v>
      </c>
      <c r="F336">
        <v>50</v>
      </c>
      <c r="G336" t="s">
        <v>21</v>
      </c>
      <c r="H336" t="s">
        <v>358</v>
      </c>
      <c r="I336" s="23">
        <v>44960.4207407407</v>
      </c>
      <c r="J336">
        <v>493616194</v>
      </c>
      <c r="K336" t="s">
        <v>23</v>
      </c>
      <c r="L336" t="s">
        <v>23</v>
      </c>
    </row>
    <row r="337" spans="1:12">
      <c r="A337">
        <v>1625965791</v>
      </c>
      <c r="B337">
        <v>17181813</v>
      </c>
      <c r="C337">
        <v>41829765057</v>
      </c>
      <c r="D337" t="s">
        <v>20</v>
      </c>
      <c r="E337">
        <v>25</v>
      </c>
      <c r="F337">
        <v>50</v>
      </c>
      <c r="G337" t="s">
        <v>21</v>
      </c>
      <c r="H337" t="s">
        <v>359</v>
      </c>
      <c r="I337" s="23">
        <v>44960.4207175926</v>
      </c>
      <c r="J337">
        <v>554500305</v>
      </c>
      <c r="K337" t="s">
        <v>23</v>
      </c>
      <c r="L337" t="s">
        <v>23</v>
      </c>
    </row>
    <row r="338" spans="1:12">
      <c r="A338">
        <v>1625965791</v>
      </c>
      <c r="B338">
        <v>17181813</v>
      </c>
      <c r="C338">
        <v>41831017592</v>
      </c>
      <c r="D338" t="s">
        <v>20</v>
      </c>
      <c r="E338">
        <v>25</v>
      </c>
      <c r="F338">
        <v>50</v>
      </c>
      <c r="G338" t="s">
        <v>21</v>
      </c>
      <c r="H338" t="s">
        <v>360</v>
      </c>
      <c r="I338" s="23">
        <v>44960.4207060185</v>
      </c>
      <c r="J338">
        <v>475038758</v>
      </c>
      <c r="K338" t="s">
        <v>23</v>
      </c>
      <c r="L338" t="s">
        <v>23</v>
      </c>
    </row>
    <row r="339" spans="1:12">
      <c r="A339">
        <v>1625965791</v>
      </c>
      <c r="B339">
        <v>17181813</v>
      </c>
      <c r="C339">
        <v>41830267026</v>
      </c>
      <c r="D339" t="s">
        <v>20</v>
      </c>
      <c r="E339">
        <v>25</v>
      </c>
      <c r="F339">
        <v>50</v>
      </c>
      <c r="G339" t="s">
        <v>21</v>
      </c>
      <c r="H339" t="s">
        <v>361</v>
      </c>
      <c r="I339" s="23">
        <v>44960.4206944444</v>
      </c>
      <c r="J339">
        <v>554770421</v>
      </c>
      <c r="K339" t="s">
        <v>23</v>
      </c>
      <c r="L339" t="s">
        <v>23</v>
      </c>
    </row>
    <row r="340" spans="1:12">
      <c r="A340">
        <v>1625965791</v>
      </c>
      <c r="B340">
        <v>17181813</v>
      </c>
      <c r="C340">
        <v>41831790515</v>
      </c>
      <c r="D340" t="s">
        <v>20</v>
      </c>
      <c r="E340">
        <v>25</v>
      </c>
      <c r="F340">
        <v>50</v>
      </c>
      <c r="G340" t="s">
        <v>21</v>
      </c>
      <c r="H340" t="s">
        <v>362</v>
      </c>
      <c r="I340" s="23">
        <v>44960.4206828704</v>
      </c>
      <c r="J340">
        <v>554770421</v>
      </c>
      <c r="K340" t="s">
        <v>23</v>
      </c>
      <c r="L340" t="s">
        <v>23</v>
      </c>
    </row>
    <row r="341" spans="1:12">
      <c r="A341">
        <v>1625965791</v>
      </c>
      <c r="B341">
        <v>17181813</v>
      </c>
      <c r="C341">
        <v>41831296017</v>
      </c>
      <c r="D341" t="s">
        <v>20</v>
      </c>
      <c r="E341">
        <v>25</v>
      </c>
      <c r="F341">
        <v>50</v>
      </c>
      <c r="G341" t="s">
        <v>21</v>
      </c>
      <c r="H341" t="s">
        <v>363</v>
      </c>
      <c r="I341" s="23">
        <v>44960.4206828704</v>
      </c>
      <c r="J341">
        <v>554500033</v>
      </c>
      <c r="K341" t="s">
        <v>23</v>
      </c>
      <c r="L341" t="s">
        <v>23</v>
      </c>
    </row>
    <row r="342" spans="1:12">
      <c r="A342">
        <v>1625965791</v>
      </c>
      <c r="B342">
        <v>17181813</v>
      </c>
      <c r="C342">
        <v>41831518591</v>
      </c>
      <c r="D342" t="s">
        <v>20</v>
      </c>
      <c r="E342">
        <v>25</v>
      </c>
      <c r="F342">
        <v>50</v>
      </c>
      <c r="G342" t="s">
        <v>21</v>
      </c>
      <c r="H342" t="s">
        <v>364</v>
      </c>
      <c r="I342" s="23">
        <v>44960.4206712963</v>
      </c>
      <c r="J342">
        <v>554500305</v>
      </c>
      <c r="K342" t="s">
        <v>23</v>
      </c>
      <c r="L342" t="s">
        <v>23</v>
      </c>
    </row>
    <row r="343" spans="1:12">
      <c r="A343">
        <v>1625965791</v>
      </c>
      <c r="B343">
        <v>17181813</v>
      </c>
      <c r="C343">
        <v>41831015933</v>
      </c>
      <c r="D343" t="s">
        <v>20</v>
      </c>
      <c r="E343">
        <v>25</v>
      </c>
      <c r="F343">
        <v>50</v>
      </c>
      <c r="G343" t="s">
        <v>21</v>
      </c>
      <c r="H343" t="s">
        <v>365</v>
      </c>
      <c r="I343" s="23">
        <v>44960.4206597222</v>
      </c>
      <c r="J343">
        <v>475038758</v>
      </c>
      <c r="K343" t="s">
        <v>23</v>
      </c>
      <c r="L343" t="s">
        <v>23</v>
      </c>
    </row>
    <row r="344" spans="1:12">
      <c r="A344">
        <v>1625965791</v>
      </c>
      <c r="B344">
        <v>17181813</v>
      </c>
      <c r="C344">
        <v>41829763571</v>
      </c>
      <c r="D344" t="s">
        <v>20</v>
      </c>
      <c r="E344">
        <v>25</v>
      </c>
      <c r="F344">
        <v>50</v>
      </c>
      <c r="G344" t="s">
        <v>21</v>
      </c>
      <c r="H344" t="s">
        <v>366</v>
      </c>
      <c r="I344" s="23">
        <v>44960.4206597222</v>
      </c>
      <c r="J344">
        <v>554500033</v>
      </c>
      <c r="K344" t="s">
        <v>23</v>
      </c>
      <c r="L344" t="s">
        <v>23</v>
      </c>
    </row>
    <row r="345" spans="1:12">
      <c r="A345">
        <v>1625965791</v>
      </c>
      <c r="B345">
        <v>17181813</v>
      </c>
      <c r="C345">
        <v>41830019328</v>
      </c>
      <c r="D345" t="s">
        <v>20</v>
      </c>
      <c r="E345">
        <v>25</v>
      </c>
      <c r="F345">
        <v>50</v>
      </c>
      <c r="G345" t="s">
        <v>21</v>
      </c>
      <c r="H345" t="s">
        <v>367</v>
      </c>
      <c r="I345" s="23">
        <v>44960.4206481481</v>
      </c>
      <c r="J345">
        <v>475038758</v>
      </c>
      <c r="K345" t="s">
        <v>23</v>
      </c>
      <c r="L345" t="s">
        <v>23</v>
      </c>
    </row>
    <row r="346" spans="1:12">
      <c r="A346">
        <v>1625965791</v>
      </c>
      <c r="B346">
        <v>17181813</v>
      </c>
      <c r="C346">
        <v>41830754510</v>
      </c>
      <c r="D346" t="s">
        <v>20</v>
      </c>
      <c r="E346">
        <v>25</v>
      </c>
      <c r="F346">
        <v>50</v>
      </c>
      <c r="G346" t="s">
        <v>21</v>
      </c>
      <c r="H346" t="s">
        <v>368</v>
      </c>
      <c r="I346" s="23">
        <v>44960.4206134259</v>
      </c>
      <c r="J346">
        <v>554500305</v>
      </c>
      <c r="K346" t="s">
        <v>23</v>
      </c>
      <c r="L346" t="s">
        <v>23</v>
      </c>
    </row>
    <row r="347" spans="1:12">
      <c r="A347">
        <v>1625965791</v>
      </c>
      <c r="B347">
        <v>17181813</v>
      </c>
      <c r="C347">
        <v>41831294985</v>
      </c>
      <c r="D347" t="s">
        <v>20</v>
      </c>
      <c r="E347">
        <v>25</v>
      </c>
      <c r="F347">
        <v>50</v>
      </c>
      <c r="G347" t="s">
        <v>21</v>
      </c>
      <c r="H347" t="s">
        <v>369</v>
      </c>
      <c r="I347" s="23">
        <v>44960.4206018519</v>
      </c>
      <c r="J347">
        <v>554770421</v>
      </c>
      <c r="K347" t="s">
        <v>23</v>
      </c>
      <c r="L347" t="s">
        <v>23</v>
      </c>
    </row>
    <row r="348" spans="1:12">
      <c r="A348">
        <v>1625965791</v>
      </c>
      <c r="B348">
        <v>17181813</v>
      </c>
      <c r="C348">
        <v>41831789078</v>
      </c>
      <c r="D348" t="s">
        <v>20</v>
      </c>
      <c r="E348">
        <v>25</v>
      </c>
      <c r="F348">
        <v>50</v>
      </c>
      <c r="G348" t="s">
        <v>21</v>
      </c>
      <c r="H348" t="s">
        <v>370</v>
      </c>
      <c r="I348" s="23">
        <v>44960.4205555556</v>
      </c>
      <c r="J348">
        <v>554568542</v>
      </c>
      <c r="K348" t="s">
        <v>23</v>
      </c>
      <c r="L348" t="s">
        <v>23</v>
      </c>
    </row>
    <row r="349" spans="1:12">
      <c r="A349">
        <v>1625965791</v>
      </c>
      <c r="B349">
        <v>17181813</v>
      </c>
      <c r="C349">
        <v>41830265738</v>
      </c>
      <c r="D349" t="s">
        <v>20</v>
      </c>
      <c r="E349">
        <v>25</v>
      </c>
      <c r="F349">
        <v>50</v>
      </c>
      <c r="G349" t="s">
        <v>21</v>
      </c>
      <c r="H349" t="s">
        <v>371</v>
      </c>
      <c r="I349" s="23">
        <v>44960.4205555556</v>
      </c>
      <c r="J349">
        <v>493616194</v>
      </c>
      <c r="K349" t="s">
        <v>23</v>
      </c>
      <c r="L349" t="s">
        <v>23</v>
      </c>
    </row>
    <row r="350" spans="1:12">
      <c r="A350">
        <v>1625965791</v>
      </c>
      <c r="B350">
        <v>17181813</v>
      </c>
      <c r="C350">
        <v>41831516730</v>
      </c>
      <c r="D350" t="s">
        <v>20</v>
      </c>
      <c r="E350">
        <v>25</v>
      </c>
      <c r="F350">
        <v>50</v>
      </c>
      <c r="G350" t="s">
        <v>21</v>
      </c>
      <c r="H350" t="s">
        <v>372</v>
      </c>
      <c r="I350" s="23">
        <v>44960.4205324074</v>
      </c>
      <c r="J350">
        <v>475038758</v>
      </c>
      <c r="K350" t="s">
        <v>23</v>
      </c>
      <c r="L350" t="s">
        <v>23</v>
      </c>
    </row>
    <row r="351" spans="1:12">
      <c r="A351">
        <v>1625965791</v>
      </c>
      <c r="B351">
        <v>17181813</v>
      </c>
      <c r="C351">
        <v>41831516696</v>
      </c>
      <c r="D351" t="s">
        <v>20</v>
      </c>
      <c r="E351">
        <v>25</v>
      </c>
      <c r="F351">
        <v>52</v>
      </c>
      <c r="G351" t="s">
        <v>21</v>
      </c>
      <c r="H351" t="s">
        <v>373</v>
      </c>
      <c r="I351" s="23">
        <v>44960.4205324074</v>
      </c>
      <c r="J351">
        <v>554567979</v>
      </c>
      <c r="K351" t="s">
        <v>23</v>
      </c>
      <c r="L351" t="s">
        <v>23</v>
      </c>
    </row>
    <row r="352" spans="1:12">
      <c r="A352">
        <v>1625965791</v>
      </c>
      <c r="B352">
        <v>17181813</v>
      </c>
      <c r="C352">
        <v>41831014158</v>
      </c>
      <c r="D352" t="s">
        <v>20</v>
      </c>
      <c r="E352">
        <v>25</v>
      </c>
      <c r="F352">
        <v>50</v>
      </c>
      <c r="G352" t="s">
        <v>21</v>
      </c>
      <c r="H352" t="s">
        <v>374</v>
      </c>
      <c r="I352" s="23">
        <v>44960.4205208333</v>
      </c>
      <c r="J352">
        <v>554500305</v>
      </c>
      <c r="K352" t="s">
        <v>23</v>
      </c>
      <c r="L352" t="s">
        <v>23</v>
      </c>
    </row>
    <row r="353" spans="1:12">
      <c r="A353">
        <v>1625965791</v>
      </c>
      <c r="B353">
        <v>17181813</v>
      </c>
      <c r="C353">
        <v>41831516912</v>
      </c>
      <c r="D353" t="s">
        <v>20</v>
      </c>
      <c r="E353">
        <v>25</v>
      </c>
      <c r="F353">
        <v>50</v>
      </c>
      <c r="G353" t="s">
        <v>21</v>
      </c>
      <c r="H353" t="s">
        <v>375</v>
      </c>
      <c r="I353" s="23">
        <v>44960.4205092593</v>
      </c>
      <c r="J353">
        <v>483887241</v>
      </c>
      <c r="K353" t="s">
        <v>23</v>
      </c>
      <c r="L353" t="s">
        <v>23</v>
      </c>
    </row>
    <row r="354" spans="1:12">
      <c r="A354">
        <v>1625965791</v>
      </c>
      <c r="B354">
        <v>17181813</v>
      </c>
      <c r="C354">
        <v>41830264831</v>
      </c>
      <c r="D354" t="s">
        <v>20</v>
      </c>
      <c r="E354">
        <v>25</v>
      </c>
      <c r="F354">
        <v>50</v>
      </c>
      <c r="G354" t="s">
        <v>21</v>
      </c>
      <c r="H354" t="s">
        <v>376</v>
      </c>
      <c r="I354" s="23">
        <v>44960.4204976852</v>
      </c>
      <c r="J354">
        <v>554568755</v>
      </c>
      <c r="K354" t="s">
        <v>23</v>
      </c>
      <c r="L354" t="s">
        <v>23</v>
      </c>
    </row>
    <row r="355" spans="1:12">
      <c r="A355">
        <v>1625965791</v>
      </c>
      <c r="B355">
        <v>17181813</v>
      </c>
      <c r="C355">
        <v>41831516140</v>
      </c>
      <c r="D355" t="s">
        <v>20</v>
      </c>
      <c r="E355">
        <v>25</v>
      </c>
      <c r="F355">
        <v>50</v>
      </c>
      <c r="G355" t="s">
        <v>21</v>
      </c>
      <c r="H355" t="s">
        <v>377</v>
      </c>
      <c r="I355" s="23">
        <v>44960.4204861111</v>
      </c>
      <c r="J355">
        <v>493616194</v>
      </c>
      <c r="K355" t="s">
        <v>23</v>
      </c>
      <c r="L355" t="s">
        <v>23</v>
      </c>
    </row>
    <row r="356" spans="1:12">
      <c r="A356">
        <v>1625965791</v>
      </c>
      <c r="B356">
        <v>17181813</v>
      </c>
      <c r="C356">
        <v>41829762582</v>
      </c>
      <c r="D356" t="s">
        <v>20</v>
      </c>
      <c r="E356">
        <v>25</v>
      </c>
      <c r="F356">
        <v>50</v>
      </c>
      <c r="G356" t="s">
        <v>21</v>
      </c>
      <c r="H356" t="s">
        <v>378</v>
      </c>
      <c r="I356" s="23">
        <v>44960.4204861111</v>
      </c>
      <c r="J356">
        <v>554500305</v>
      </c>
      <c r="K356" t="s">
        <v>23</v>
      </c>
      <c r="L356" t="s">
        <v>23</v>
      </c>
    </row>
    <row r="357" spans="1:12">
      <c r="A357">
        <v>1625965791</v>
      </c>
      <c r="B357">
        <v>17181813</v>
      </c>
      <c r="C357">
        <v>41831293256</v>
      </c>
      <c r="D357" t="s">
        <v>20</v>
      </c>
      <c r="E357">
        <v>25</v>
      </c>
      <c r="F357">
        <v>50</v>
      </c>
      <c r="G357" t="s">
        <v>21</v>
      </c>
      <c r="H357" t="s">
        <v>379</v>
      </c>
      <c r="I357" s="23">
        <v>44960.420462963</v>
      </c>
      <c r="J357">
        <v>493616194</v>
      </c>
      <c r="K357" t="s">
        <v>23</v>
      </c>
      <c r="L357" t="s">
        <v>23</v>
      </c>
    </row>
    <row r="358" spans="1:12">
      <c r="A358">
        <v>1625965791</v>
      </c>
      <c r="B358">
        <v>17181813</v>
      </c>
      <c r="C358">
        <v>41831014244</v>
      </c>
      <c r="D358" t="s">
        <v>20</v>
      </c>
      <c r="E358">
        <v>25</v>
      </c>
      <c r="F358">
        <v>50</v>
      </c>
      <c r="G358" t="s">
        <v>21</v>
      </c>
      <c r="H358" t="s">
        <v>380</v>
      </c>
      <c r="I358" s="23">
        <v>44960.420462963</v>
      </c>
      <c r="J358">
        <v>554500305</v>
      </c>
      <c r="K358" t="s">
        <v>23</v>
      </c>
      <c r="L358" t="s">
        <v>23</v>
      </c>
    </row>
    <row r="359" spans="1:12">
      <c r="A359">
        <v>1625965791</v>
      </c>
      <c r="B359">
        <v>17181813</v>
      </c>
      <c r="C359">
        <v>41830510170</v>
      </c>
      <c r="D359" t="s">
        <v>20</v>
      </c>
      <c r="E359">
        <v>25</v>
      </c>
      <c r="F359">
        <v>50</v>
      </c>
      <c r="G359" t="s">
        <v>21</v>
      </c>
      <c r="H359" t="s">
        <v>381</v>
      </c>
      <c r="I359" s="23">
        <v>44960.4204398148</v>
      </c>
      <c r="J359">
        <v>554500109</v>
      </c>
      <c r="K359" t="s">
        <v>23</v>
      </c>
      <c r="L359" t="s">
        <v>23</v>
      </c>
    </row>
    <row r="360" spans="1:12">
      <c r="A360">
        <v>1625965791</v>
      </c>
      <c r="B360">
        <v>17181813</v>
      </c>
      <c r="C360">
        <v>41831786970</v>
      </c>
      <c r="D360" t="s">
        <v>20</v>
      </c>
      <c r="E360">
        <v>25</v>
      </c>
      <c r="F360">
        <v>50</v>
      </c>
      <c r="G360" t="s">
        <v>21</v>
      </c>
      <c r="H360" t="s">
        <v>382</v>
      </c>
      <c r="I360" s="23">
        <v>44960.4204166667</v>
      </c>
      <c r="J360">
        <v>475038758</v>
      </c>
      <c r="K360" t="s">
        <v>23</v>
      </c>
      <c r="L360" t="s">
        <v>23</v>
      </c>
    </row>
    <row r="361" spans="1:12">
      <c r="A361">
        <v>1625965791</v>
      </c>
      <c r="B361">
        <v>17181813</v>
      </c>
      <c r="C361">
        <v>41830263710</v>
      </c>
      <c r="D361" t="s">
        <v>20</v>
      </c>
      <c r="E361">
        <v>25</v>
      </c>
      <c r="F361">
        <v>50</v>
      </c>
      <c r="G361" t="s">
        <v>21</v>
      </c>
      <c r="H361" t="s">
        <v>383</v>
      </c>
      <c r="I361" s="23">
        <v>44960.4203935185</v>
      </c>
      <c r="J361">
        <v>554770421</v>
      </c>
      <c r="K361" t="s">
        <v>23</v>
      </c>
      <c r="L361" t="s">
        <v>23</v>
      </c>
    </row>
    <row r="362" spans="1:12">
      <c r="A362">
        <v>1625965791</v>
      </c>
      <c r="B362">
        <v>17181813</v>
      </c>
      <c r="C362">
        <v>41829761316</v>
      </c>
      <c r="D362" t="s">
        <v>20</v>
      </c>
      <c r="E362">
        <v>25</v>
      </c>
      <c r="F362">
        <v>50</v>
      </c>
      <c r="G362" t="s">
        <v>21</v>
      </c>
      <c r="H362" t="s">
        <v>384</v>
      </c>
      <c r="I362" s="23">
        <v>44960.4203935185</v>
      </c>
      <c r="J362">
        <v>554540980</v>
      </c>
      <c r="K362" t="s">
        <v>23</v>
      </c>
      <c r="L362" t="s">
        <v>23</v>
      </c>
    </row>
    <row r="363" spans="1:12">
      <c r="A363">
        <v>1625965791</v>
      </c>
      <c r="B363">
        <v>17181813</v>
      </c>
      <c r="C363">
        <v>41831515301</v>
      </c>
      <c r="D363" t="s">
        <v>20</v>
      </c>
      <c r="E363">
        <v>25</v>
      </c>
      <c r="F363">
        <v>50</v>
      </c>
      <c r="G363" t="s">
        <v>21</v>
      </c>
      <c r="H363" t="s">
        <v>385</v>
      </c>
      <c r="I363" s="23">
        <v>44960.4203935185</v>
      </c>
      <c r="J363">
        <v>493616194</v>
      </c>
      <c r="K363" t="s">
        <v>23</v>
      </c>
      <c r="L363" t="s">
        <v>23</v>
      </c>
    </row>
    <row r="364" spans="1:12">
      <c r="A364">
        <v>1625965791</v>
      </c>
      <c r="B364">
        <v>17181813</v>
      </c>
      <c r="C364">
        <v>41830509729</v>
      </c>
      <c r="D364" t="s">
        <v>20</v>
      </c>
      <c r="E364">
        <v>25</v>
      </c>
      <c r="F364">
        <v>50</v>
      </c>
      <c r="G364" t="s">
        <v>21</v>
      </c>
      <c r="H364" t="s">
        <v>386</v>
      </c>
      <c r="I364" s="23">
        <v>44960.4203819444</v>
      </c>
      <c r="J364">
        <v>554500305</v>
      </c>
      <c r="K364" t="s">
        <v>23</v>
      </c>
      <c r="L364" t="s">
        <v>23</v>
      </c>
    </row>
    <row r="365" spans="1:12">
      <c r="A365">
        <v>1625965791</v>
      </c>
      <c r="B365">
        <v>17181813</v>
      </c>
      <c r="C365">
        <v>41831292259</v>
      </c>
      <c r="D365" t="s">
        <v>20</v>
      </c>
      <c r="E365">
        <v>25</v>
      </c>
      <c r="F365">
        <v>50</v>
      </c>
      <c r="G365" t="s">
        <v>21</v>
      </c>
      <c r="H365" t="s">
        <v>387</v>
      </c>
      <c r="I365" s="23">
        <v>44960.4203587963</v>
      </c>
      <c r="J365">
        <v>509461225</v>
      </c>
      <c r="K365" t="s">
        <v>23</v>
      </c>
      <c r="L365" t="s">
        <v>23</v>
      </c>
    </row>
    <row r="366" spans="1:12">
      <c r="A366">
        <v>1625965791</v>
      </c>
      <c r="B366">
        <v>17181813</v>
      </c>
      <c r="C366">
        <v>41830750856</v>
      </c>
      <c r="D366" t="s">
        <v>20</v>
      </c>
      <c r="E366">
        <v>25</v>
      </c>
      <c r="F366">
        <v>50</v>
      </c>
      <c r="G366" t="s">
        <v>21</v>
      </c>
      <c r="H366" t="s">
        <v>388</v>
      </c>
      <c r="I366" s="23">
        <v>44960.4203472222</v>
      </c>
      <c r="J366">
        <v>554500305</v>
      </c>
      <c r="K366" t="s">
        <v>23</v>
      </c>
      <c r="L366" t="s">
        <v>23</v>
      </c>
    </row>
    <row r="367" spans="1:12">
      <c r="A367">
        <v>1625965791</v>
      </c>
      <c r="B367">
        <v>17181813</v>
      </c>
      <c r="C367">
        <v>41831514738</v>
      </c>
      <c r="D367" t="s">
        <v>20</v>
      </c>
      <c r="E367">
        <v>25</v>
      </c>
      <c r="F367">
        <v>50</v>
      </c>
      <c r="G367" t="s">
        <v>21</v>
      </c>
      <c r="H367" t="s">
        <v>389</v>
      </c>
      <c r="I367" s="23">
        <v>44960.4203472222</v>
      </c>
      <c r="J367">
        <v>554636362</v>
      </c>
      <c r="K367" t="s">
        <v>23</v>
      </c>
      <c r="L367" t="s">
        <v>23</v>
      </c>
    </row>
    <row r="368" spans="1:12">
      <c r="A368">
        <v>1625965791</v>
      </c>
      <c r="B368">
        <v>17181813</v>
      </c>
      <c r="C368">
        <v>41830263076</v>
      </c>
      <c r="D368" t="s">
        <v>20</v>
      </c>
      <c r="E368">
        <v>25</v>
      </c>
      <c r="F368">
        <v>50</v>
      </c>
      <c r="G368" t="s">
        <v>21</v>
      </c>
      <c r="H368" t="s">
        <v>390</v>
      </c>
      <c r="I368" s="23">
        <v>44960.4203356481</v>
      </c>
      <c r="J368">
        <v>554770421</v>
      </c>
      <c r="K368" t="s">
        <v>23</v>
      </c>
      <c r="L368" t="s">
        <v>23</v>
      </c>
    </row>
    <row r="369" spans="1:12">
      <c r="A369">
        <v>1625965791</v>
      </c>
      <c r="B369">
        <v>17181813</v>
      </c>
      <c r="C369">
        <v>41831291363</v>
      </c>
      <c r="D369" t="s">
        <v>20</v>
      </c>
      <c r="E369">
        <v>25</v>
      </c>
      <c r="F369">
        <v>50</v>
      </c>
      <c r="G369" t="s">
        <v>21</v>
      </c>
      <c r="H369" t="s">
        <v>391</v>
      </c>
      <c r="I369" s="23">
        <v>44960.4203240741</v>
      </c>
      <c r="J369">
        <v>475038758</v>
      </c>
      <c r="K369" t="s">
        <v>23</v>
      </c>
      <c r="L369" t="s">
        <v>23</v>
      </c>
    </row>
    <row r="370" spans="1:12">
      <c r="A370">
        <v>1625965791</v>
      </c>
      <c r="B370">
        <v>17181813</v>
      </c>
      <c r="C370">
        <v>41831291358</v>
      </c>
      <c r="D370" t="s">
        <v>20</v>
      </c>
      <c r="E370">
        <v>25</v>
      </c>
      <c r="F370">
        <v>50</v>
      </c>
      <c r="G370" t="s">
        <v>21</v>
      </c>
      <c r="H370" t="s">
        <v>392</v>
      </c>
      <c r="I370" s="23">
        <v>44960.4203240741</v>
      </c>
      <c r="J370">
        <v>493616194</v>
      </c>
      <c r="K370" t="s">
        <v>23</v>
      </c>
      <c r="L370" t="s">
        <v>23</v>
      </c>
    </row>
    <row r="371" spans="1:12">
      <c r="A371">
        <v>1625965791</v>
      </c>
      <c r="B371">
        <v>17181813</v>
      </c>
      <c r="C371">
        <v>41830508675</v>
      </c>
      <c r="D371" t="s">
        <v>20</v>
      </c>
      <c r="E371">
        <v>25</v>
      </c>
      <c r="F371">
        <v>50</v>
      </c>
      <c r="G371" t="s">
        <v>21</v>
      </c>
      <c r="H371" t="s">
        <v>393</v>
      </c>
      <c r="I371" s="23">
        <v>44960.4203009259</v>
      </c>
      <c r="J371">
        <v>493616194</v>
      </c>
      <c r="K371" t="s">
        <v>23</v>
      </c>
      <c r="L371" t="s">
        <v>23</v>
      </c>
    </row>
    <row r="372" spans="1:12">
      <c r="A372">
        <v>1625965791</v>
      </c>
      <c r="B372">
        <v>17181813</v>
      </c>
      <c r="C372">
        <v>41830508597</v>
      </c>
      <c r="D372" t="s">
        <v>20</v>
      </c>
      <c r="E372">
        <v>25</v>
      </c>
      <c r="F372">
        <v>50</v>
      </c>
      <c r="G372" t="s">
        <v>21</v>
      </c>
      <c r="H372" t="s">
        <v>394</v>
      </c>
      <c r="I372" s="23">
        <v>44960.4203009259</v>
      </c>
      <c r="J372">
        <v>554500110</v>
      </c>
      <c r="K372" t="s">
        <v>23</v>
      </c>
      <c r="L372" t="s">
        <v>23</v>
      </c>
    </row>
    <row r="373" spans="1:12">
      <c r="A373">
        <v>1625965791</v>
      </c>
      <c r="B373">
        <v>17181813</v>
      </c>
      <c r="C373">
        <v>41830750276</v>
      </c>
      <c r="D373" t="s">
        <v>20</v>
      </c>
      <c r="E373">
        <v>25</v>
      </c>
      <c r="F373">
        <v>50</v>
      </c>
      <c r="G373" t="s">
        <v>21</v>
      </c>
      <c r="H373" t="s">
        <v>395</v>
      </c>
      <c r="I373" s="23">
        <v>44960.4202893519</v>
      </c>
      <c r="J373">
        <v>554500305</v>
      </c>
      <c r="K373" t="s">
        <v>23</v>
      </c>
      <c r="L373" t="s">
        <v>23</v>
      </c>
    </row>
    <row r="374" spans="1:12">
      <c r="A374">
        <v>1625965791</v>
      </c>
      <c r="B374">
        <v>17181813</v>
      </c>
      <c r="C374">
        <v>41830015282</v>
      </c>
      <c r="D374" t="s">
        <v>20</v>
      </c>
      <c r="E374">
        <v>25</v>
      </c>
      <c r="F374">
        <v>50</v>
      </c>
      <c r="G374" t="s">
        <v>21</v>
      </c>
      <c r="H374" t="s">
        <v>396</v>
      </c>
      <c r="I374" s="23">
        <v>44960.4202893519</v>
      </c>
      <c r="J374">
        <v>554500109</v>
      </c>
      <c r="K374" t="s">
        <v>23</v>
      </c>
      <c r="L374" t="s">
        <v>23</v>
      </c>
    </row>
    <row r="375" spans="1:12">
      <c r="A375">
        <v>1625965791</v>
      </c>
      <c r="B375">
        <v>17181813</v>
      </c>
      <c r="C375">
        <v>41830015371</v>
      </c>
      <c r="D375" t="s">
        <v>20</v>
      </c>
      <c r="E375">
        <v>25</v>
      </c>
      <c r="F375">
        <v>50</v>
      </c>
      <c r="G375" t="s">
        <v>21</v>
      </c>
      <c r="H375" t="s">
        <v>397</v>
      </c>
      <c r="I375" s="23">
        <v>44960.4202777778</v>
      </c>
      <c r="J375">
        <v>554500305</v>
      </c>
      <c r="K375" t="s">
        <v>23</v>
      </c>
      <c r="L375" t="s">
        <v>23</v>
      </c>
    </row>
    <row r="376" spans="1:12">
      <c r="A376">
        <v>1625965791</v>
      </c>
      <c r="B376">
        <v>17181813</v>
      </c>
      <c r="C376">
        <v>41830750389</v>
      </c>
      <c r="D376" t="s">
        <v>20</v>
      </c>
      <c r="E376">
        <v>25</v>
      </c>
      <c r="F376">
        <v>50</v>
      </c>
      <c r="G376" t="s">
        <v>21</v>
      </c>
      <c r="H376" t="s">
        <v>398</v>
      </c>
      <c r="I376" s="23">
        <v>44960.4202662037</v>
      </c>
      <c r="J376">
        <v>97533743</v>
      </c>
      <c r="K376" t="s">
        <v>30</v>
      </c>
      <c r="L376" t="s">
        <v>23</v>
      </c>
    </row>
    <row r="377" spans="1:12">
      <c r="A377">
        <v>1625965791</v>
      </c>
      <c r="B377">
        <v>17181813</v>
      </c>
      <c r="C377">
        <v>41831012793</v>
      </c>
      <c r="D377" t="s">
        <v>20</v>
      </c>
      <c r="E377">
        <v>25</v>
      </c>
      <c r="F377">
        <v>50</v>
      </c>
      <c r="G377" t="s">
        <v>21</v>
      </c>
      <c r="H377" t="s">
        <v>399</v>
      </c>
      <c r="I377" s="23">
        <v>44960.4202662037</v>
      </c>
      <c r="J377">
        <v>554500033</v>
      </c>
      <c r="K377" t="s">
        <v>23</v>
      </c>
      <c r="L377" t="s">
        <v>23</v>
      </c>
    </row>
    <row r="378" spans="1:12">
      <c r="A378">
        <v>1625965791</v>
      </c>
      <c r="B378">
        <v>17181813</v>
      </c>
      <c r="C378">
        <v>41831012781</v>
      </c>
      <c r="D378" t="s">
        <v>20</v>
      </c>
      <c r="E378">
        <v>25</v>
      </c>
      <c r="F378">
        <v>50</v>
      </c>
      <c r="G378" t="s">
        <v>21</v>
      </c>
      <c r="H378" t="s">
        <v>400</v>
      </c>
      <c r="I378" s="23">
        <v>44960.4202546296</v>
      </c>
      <c r="J378">
        <v>554568542</v>
      </c>
      <c r="K378" t="s">
        <v>23</v>
      </c>
      <c r="L378" t="s">
        <v>23</v>
      </c>
    </row>
    <row r="379" spans="1:12">
      <c r="A379">
        <v>1625965791</v>
      </c>
      <c r="B379">
        <v>17181813</v>
      </c>
      <c r="C379">
        <v>41831785078</v>
      </c>
      <c r="D379" t="s">
        <v>20</v>
      </c>
      <c r="E379">
        <v>25</v>
      </c>
      <c r="F379">
        <v>50</v>
      </c>
      <c r="G379" t="s">
        <v>21</v>
      </c>
      <c r="H379" t="s">
        <v>401</v>
      </c>
      <c r="I379" s="23">
        <v>44960.4202546296</v>
      </c>
      <c r="J379">
        <v>554500109</v>
      </c>
      <c r="K379" t="s">
        <v>23</v>
      </c>
      <c r="L379" t="s">
        <v>23</v>
      </c>
    </row>
    <row r="380" spans="1:12">
      <c r="A380">
        <v>1625965791</v>
      </c>
      <c r="B380">
        <v>17181813</v>
      </c>
      <c r="C380">
        <v>41831514115</v>
      </c>
      <c r="D380" t="s">
        <v>20</v>
      </c>
      <c r="E380">
        <v>25</v>
      </c>
      <c r="F380">
        <v>50</v>
      </c>
      <c r="G380" t="s">
        <v>21</v>
      </c>
      <c r="H380" t="s">
        <v>402</v>
      </c>
      <c r="I380" s="23">
        <v>44960.4202430556</v>
      </c>
      <c r="J380">
        <v>475038758</v>
      </c>
      <c r="K380" t="s">
        <v>23</v>
      </c>
      <c r="L380" t="s">
        <v>23</v>
      </c>
    </row>
    <row r="381" spans="1:12">
      <c r="A381">
        <v>1625965791</v>
      </c>
      <c r="B381">
        <v>17181813</v>
      </c>
      <c r="C381">
        <v>41830750439</v>
      </c>
      <c r="D381" t="s">
        <v>20</v>
      </c>
      <c r="E381">
        <v>25</v>
      </c>
      <c r="F381">
        <v>50</v>
      </c>
      <c r="G381" t="s">
        <v>21</v>
      </c>
      <c r="H381" t="s">
        <v>403</v>
      </c>
      <c r="I381" s="23">
        <v>44960.4202314815</v>
      </c>
      <c r="J381">
        <v>554770421</v>
      </c>
      <c r="K381" t="s">
        <v>23</v>
      </c>
      <c r="L381" t="s">
        <v>23</v>
      </c>
    </row>
    <row r="382" spans="1:12">
      <c r="A382">
        <v>1625965791</v>
      </c>
      <c r="B382">
        <v>17181813</v>
      </c>
      <c r="C382">
        <v>41831288798</v>
      </c>
      <c r="D382" t="s">
        <v>20</v>
      </c>
      <c r="E382">
        <v>25</v>
      </c>
      <c r="F382">
        <v>50</v>
      </c>
      <c r="G382" t="s">
        <v>21</v>
      </c>
      <c r="H382" t="s">
        <v>404</v>
      </c>
      <c r="I382" s="23">
        <v>44960.4202199074</v>
      </c>
      <c r="J382">
        <v>554567979</v>
      </c>
      <c r="K382" t="s">
        <v>23</v>
      </c>
      <c r="L382" t="s">
        <v>23</v>
      </c>
    </row>
    <row r="383" spans="1:12">
      <c r="A383">
        <v>1625965791</v>
      </c>
      <c r="B383">
        <v>17181813</v>
      </c>
      <c r="C383">
        <v>41829759048</v>
      </c>
      <c r="D383" t="s">
        <v>20</v>
      </c>
      <c r="E383">
        <v>25</v>
      </c>
      <c r="F383">
        <v>50</v>
      </c>
      <c r="G383" t="s">
        <v>21</v>
      </c>
      <c r="H383" t="s">
        <v>405</v>
      </c>
      <c r="I383" s="23">
        <v>44960.4201851852</v>
      </c>
      <c r="J383">
        <v>493616194</v>
      </c>
      <c r="K383" t="s">
        <v>23</v>
      </c>
      <c r="L383" t="s">
        <v>23</v>
      </c>
    </row>
    <row r="384" spans="1:12">
      <c r="A384">
        <v>1625965791</v>
      </c>
      <c r="B384">
        <v>17181813</v>
      </c>
      <c r="C384">
        <v>41831784563</v>
      </c>
      <c r="D384" t="s">
        <v>20</v>
      </c>
      <c r="E384">
        <v>25</v>
      </c>
      <c r="F384">
        <v>50</v>
      </c>
      <c r="G384" t="s">
        <v>21</v>
      </c>
      <c r="H384" t="s">
        <v>406</v>
      </c>
      <c r="I384" s="23">
        <v>44960.420162037</v>
      </c>
      <c r="J384">
        <v>493616194</v>
      </c>
      <c r="K384" t="s">
        <v>23</v>
      </c>
      <c r="L384" t="s">
        <v>23</v>
      </c>
    </row>
    <row r="385" spans="1:12">
      <c r="A385">
        <v>1625965791</v>
      </c>
      <c r="B385">
        <v>17181813</v>
      </c>
      <c r="C385">
        <v>41831784298</v>
      </c>
      <c r="D385" t="s">
        <v>20</v>
      </c>
      <c r="E385">
        <v>25</v>
      </c>
      <c r="F385">
        <v>50</v>
      </c>
      <c r="G385" t="s">
        <v>21</v>
      </c>
      <c r="H385" t="s">
        <v>407</v>
      </c>
      <c r="I385" s="23">
        <v>44960.420150463</v>
      </c>
      <c r="J385">
        <v>475038758</v>
      </c>
      <c r="K385" t="s">
        <v>23</v>
      </c>
      <c r="L385" t="s">
        <v>23</v>
      </c>
    </row>
    <row r="386" spans="1:12">
      <c r="A386">
        <v>1625965791</v>
      </c>
      <c r="B386">
        <v>17181813</v>
      </c>
      <c r="C386">
        <v>41830013786</v>
      </c>
      <c r="D386" t="s">
        <v>20</v>
      </c>
      <c r="E386">
        <v>25</v>
      </c>
      <c r="F386">
        <v>50</v>
      </c>
      <c r="G386" t="s">
        <v>21</v>
      </c>
      <c r="H386" t="s">
        <v>408</v>
      </c>
      <c r="I386" s="23">
        <v>44960.4201388889</v>
      </c>
      <c r="J386">
        <v>475038758</v>
      </c>
      <c r="K386" t="s">
        <v>23</v>
      </c>
      <c r="L386" t="s">
        <v>23</v>
      </c>
    </row>
    <row r="387" spans="1:12">
      <c r="A387">
        <v>1625965791</v>
      </c>
      <c r="B387">
        <v>17181813</v>
      </c>
      <c r="C387">
        <v>41829758743</v>
      </c>
      <c r="D387" t="s">
        <v>20</v>
      </c>
      <c r="E387">
        <v>25</v>
      </c>
      <c r="F387">
        <v>50</v>
      </c>
      <c r="G387" t="s">
        <v>21</v>
      </c>
      <c r="H387" t="s">
        <v>409</v>
      </c>
      <c r="I387" s="23">
        <v>44960.4201388889</v>
      </c>
      <c r="J387">
        <v>554770421</v>
      </c>
      <c r="K387" t="s">
        <v>23</v>
      </c>
      <c r="L387" t="s">
        <v>23</v>
      </c>
    </row>
    <row r="388" spans="1:12">
      <c r="A388">
        <v>1625965791</v>
      </c>
      <c r="B388">
        <v>17181813</v>
      </c>
      <c r="C388">
        <v>41831010863</v>
      </c>
      <c r="D388" t="s">
        <v>20</v>
      </c>
      <c r="E388">
        <v>25</v>
      </c>
      <c r="F388">
        <v>50</v>
      </c>
      <c r="G388" t="s">
        <v>21</v>
      </c>
      <c r="H388" t="s">
        <v>410</v>
      </c>
      <c r="I388" s="23">
        <v>44960.4201157407</v>
      </c>
      <c r="J388">
        <v>475038758</v>
      </c>
      <c r="K388" t="s">
        <v>23</v>
      </c>
      <c r="L388" t="s">
        <v>23</v>
      </c>
    </row>
    <row r="389" spans="1:12">
      <c r="A389">
        <v>1625965791</v>
      </c>
      <c r="B389">
        <v>17181813</v>
      </c>
      <c r="C389">
        <v>41830261171</v>
      </c>
      <c r="D389" t="s">
        <v>20</v>
      </c>
      <c r="E389">
        <v>25</v>
      </c>
      <c r="F389">
        <v>50</v>
      </c>
      <c r="G389" t="s">
        <v>21</v>
      </c>
      <c r="H389" t="s">
        <v>411</v>
      </c>
      <c r="I389" s="23">
        <v>44960.4201157407</v>
      </c>
      <c r="J389">
        <v>554500305</v>
      </c>
      <c r="K389" t="s">
        <v>23</v>
      </c>
      <c r="L389" t="s">
        <v>23</v>
      </c>
    </row>
    <row r="390" spans="1:12">
      <c r="A390">
        <v>1625965791</v>
      </c>
      <c r="B390">
        <v>17181813</v>
      </c>
      <c r="C390">
        <v>41830748518</v>
      </c>
      <c r="D390" t="s">
        <v>20</v>
      </c>
      <c r="E390">
        <v>25</v>
      </c>
      <c r="F390">
        <v>50</v>
      </c>
      <c r="G390" t="s">
        <v>21</v>
      </c>
      <c r="H390" t="s">
        <v>412</v>
      </c>
      <c r="I390" s="23">
        <v>44960.4200578704</v>
      </c>
      <c r="J390">
        <v>493616194</v>
      </c>
      <c r="K390" t="s">
        <v>23</v>
      </c>
      <c r="L390" t="s">
        <v>23</v>
      </c>
    </row>
    <row r="391" spans="1:12">
      <c r="A391">
        <v>1625965791</v>
      </c>
      <c r="B391">
        <v>17181813</v>
      </c>
      <c r="C391">
        <v>41831009937</v>
      </c>
      <c r="D391" t="s">
        <v>20</v>
      </c>
      <c r="E391">
        <v>25</v>
      </c>
      <c r="F391">
        <v>50</v>
      </c>
      <c r="G391" t="s">
        <v>21</v>
      </c>
      <c r="H391" t="s">
        <v>413</v>
      </c>
      <c r="I391" s="23">
        <v>44960.4200231481</v>
      </c>
      <c r="J391">
        <v>554567979</v>
      </c>
      <c r="K391" t="s">
        <v>23</v>
      </c>
      <c r="L391" t="s">
        <v>23</v>
      </c>
    </row>
    <row r="392" spans="1:12">
      <c r="A392">
        <v>1625965791</v>
      </c>
      <c r="B392">
        <v>17181813</v>
      </c>
      <c r="C392">
        <v>41830747944</v>
      </c>
      <c r="D392" t="s">
        <v>20</v>
      </c>
      <c r="E392">
        <v>25</v>
      </c>
      <c r="F392">
        <v>50</v>
      </c>
      <c r="G392" t="s">
        <v>21</v>
      </c>
      <c r="H392" t="s">
        <v>414</v>
      </c>
      <c r="I392" s="23">
        <v>44960.4200231481</v>
      </c>
      <c r="J392">
        <v>554770421</v>
      </c>
      <c r="K392" t="s">
        <v>23</v>
      </c>
      <c r="L392" t="s">
        <v>23</v>
      </c>
    </row>
    <row r="393" spans="1:12">
      <c r="A393">
        <v>1625965791</v>
      </c>
      <c r="B393">
        <v>17181813</v>
      </c>
      <c r="C393">
        <v>41831783019</v>
      </c>
      <c r="D393" t="s">
        <v>20</v>
      </c>
      <c r="E393">
        <v>25</v>
      </c>
      <c r="F393">
        <v>50</v>
      </c>
      <c r="G393" t="s">
        <v>21</v>
      </c>
      <c r="H393" t="s">
        <v>415</v>
      </c>
      <c r="I393" s="23">
        <v>44960.4200115741</v>
      </c>
      <c r="J393">
        <v>509461225</v>
      </c>
      <c r="K393" t="s">
        <v>23</v>
      </c>
      <c r="L393" t="s">
        <v>23</v>
      </c>
    </row>
    <row r="394" spans="1:12">
      <c r="A394">
        <v>1625965791</v>
      </c>
      <c r="B394">
        <v>17181813</v>
      </c>
      <c r="C394">
        <v>41831288216</v>
      </c>
      <c r="D394" t="s">
        <v>20</v>
      </c>
      <c r="E394">
        <v>25</v>
      </c>
      <c r="F394">
        <v>50</v>
      </c>
      <c r="G394" t="s">
        <v>21</v>
      </c>
      <c r="H394" t="s">
        <v>416</v>
      </c>
      <c r="I394" s="23">
        <v>44960.42</v>
      </c>
      <c r="J394">
        <v>554540980</v>
      </c>
      <c r="K394" t="s">
        <v>23</v>
      </c>
      <c r="L394" t="s">
        <v>23</v>
      </c>
    </row>
    <row r="395" spans="1:12">
      <c r="A395">
        <v>1625965791</v>
      </c>
      <c r="B395">
        <v>17181813</v>
      </c>
      <c r="C395">
        <v>41830747536</v>
      </c>
      <c r="D395" t="s">
        <v>20</v>
      </c>
      <c r="E395">
        <v>25</v>
      </c>
      <c r="F395">
        <v>50</v>
      </c>
      <c r="G395" t="s">
        <v>21</v>
      </c>
      <c r="H395" t="s">
        <v>417</v>
      </c>
      <c r="I395" s="23">
        <v>44960.4199884259</v>
      </c>
      <c r="J395">
        <v>97533743</v>
      </c>
      <c r="K395" t="s">
        <v>30</v>
      </c>
      <c r="L395" t="s">
        <v>23</v>
      </c>
    </row>
    <row r="396" spans="1:12">
      <c r="A396">
        <v>1625965791</v>
      </c>
      <c r="B396">
        <v>17181813</v>
      </c>
      <c r="C396">
        <v>41831783094</v>
      </c>
      <c r="D396" t="s">
        <v>20</v>
      </c>
      <c r="E396">
        <v>25</v>
      </c>
      <c r="F396">
        <v>50</v>
      </c>
      <c r="G396" t="s">
        <v>21</v>
      </c>
      <c r="H396" t="s">
        <v>418</v>
      </c>
      <c r="I396" s="23">
        <v>44960.4199884259</v>
      </c>
      <c r="J396">
        <v>455940548</v>
      </c>
      <c r="K396" t="s">
        <v>23</v>
      </c>
      <c r="L396" t="s">
        <v>23</v>
      </c>
    </row>
    <row r="397" spans="1:12">
      <c r="A397">
        <v>1625965791</v>
      </c>
      <c r="B397">
        <v>17181813</v>
      </c>
      <c r="C397">
        <v>41829757113</v>
      </c>
      <c r="D397" t="s">
        <v>20</v>
      </c>
      <c r="E397">
        <v>25</v>
      </c>
      <c r="F397">
        <v>50</v>
      </c>
      <c r="G397" t="s">
        <v>21</v>
      </c>
      <c r="H397" t="s">
        <v>419</v>
      </c>
      <c r="I397" s="23">
        <v>44960.4199884259</v>
      </c>
      <c r="J397">
        <v>554700644</v>
      </c>
      <c r="K397" t="s">
        <v>23</v>
      </c>
      <c r="L397" t="s">
        <v>23</v>
      </c>
    </row>
    <row r="398" spans="1:12">
      <c r="A398">
        <v>1625965791</v>
      </c>
      <c r="B398">
        <v>17181813</v>
      </c>
      <c r="C398">
        <v>41830012340</v>
      </c>
      <c r="D398" t="s">
        <v>20</v>
      </c>
      <c r="E398">
        <v>25</v>
      </c>
      <c r="F398">
        <v>50</v>
      </c>
      <c r="G398" t="s">
        <v>21</v>
      </c>
      <c r="H398" t="s">
        <v>420</v>
      </c>
      <c r="I398" s="23">
        <v>44960.4199884259</v>
      </c>
      <c r="J398">
        <v>493616194</v>
      </c>
      <c r="K398" t="s">
        <v>23</v>
      </c>
      <c r="L398" t="s">
        <v>23</v>
      </c>
    </row>
    <row r="399" spans="1:12">
      <c r="A399">
        <v>1625965791</v>
      </c>
      <c r="B399">
        <v>17181813</v>
      </c>
      <c r="C399">
        <v>41831782803</v>
      </c>
      <c r="D399" t="s">
        <v>20</v>
      </c>
      <c r="E399">
        <v>25</v>
      </c>
      <c r="F399">
        <v>50</v>
      </c>
      <c r="G399" t="s">
        <v>21</v>
      </c>
      <c r="H399" t="s">
        <v>421</v>
      </c>
      <c r="I399" s="23">
        <v>44960.4199652778</v>
      </c>
      <c r="J399">
        <v>475038758</v>
      </c>
      <c r="K399" t="s">
        <v>23</v>
      </c>
      <c r="L399" t="s">
        <v>23</v>
      </c>
    </row>
    <row r="400" spans="1:12">
      <c r="A400">
        <v>1625965791</v>
      </c>
      <c r="B400">
        <v>17181813</v>
      </c>
      <c r="C400">
        <v>41831782579</v>
      </c>
      <c r="D400" t="s">
        <v>20</v>
      </c>
      <c r="E400">
        <v>25</v>
      </c>
      <c r="F400">
        <v>50</v>
      </c>
      <c r="G400" t="s">
        <v>21</v>
      </c>
      <c r="H400" t="s">
        <v>422</v>
      </c>
      <c r="I400" s="23">
        <v>44960.4199652778</v>
      </c>
      <c r="J400">
        <v>493616194</v>
      </c>
      <c r="K400" t="s">
        <v>23</v>
      </c>
      <c r="L400" t="s">
        <v>23</v>
      </c>
    </row>
    <row r="401" spans="1:12">
      <c r="A401">
        <v>1625965791</v>
      </c>
      <c r="B401">
        <v>17181813</v>
      </c>
      <c r="C401">
        <v>41831287634</v>
      </c>
      <c r="D401" t="s">
        <v>20</v>
      </c>
      <c r="E401">
        <v>25</v>
      </c>
      <c r="F401">
        <v>50</v>
      </c>
      <c r="G401" t="s">
        <v>21</v>
      </c>
      <c r="H401" t="s">
        <v>423</v>
      </c>
      <c r="I401" s="23">
        <v>44960.4199189815</v>
      </c>
      <c r="J401">
        <v>554500033</v>
      </c>
      <c r="K401" t="s">
        <v>23</v>
      </c>
      <c r="L401" t="s">
        <v>23</v>
      </c>
    </row>
    <row r="402" spans="1:12">
      <c r="A402">
        <v>1625965791</v>
      </c>
      <c r="B402">
        <v>17181813</v>
      </c>
      <c r="C402">
        <v>41827497615</v>
      </c>
      <c r="D402" t="s">
        <v>20</v>
      </c>
      <c r="E402">
        <v>25</v>
      </c>
      <c r="F402">
        <v>50</v>
      </c>
      <c r="G402" t="s">
        <v>21</v>
      </c>
      <c r="H402" t="s">
        <v>424</v>
      </c>
      <c r="I402" s="23">
        <v>44960.3759606481</v>
      </c>
      <c r="J402">
        <v>554500305</v>
      </c>
      <c r="K402" t="s">
        <v>23</v>
      </c>
      <c r="L402" t="s">
        <v>23</v>
      </c>
    </row>
    <row r="403" spans="1:12">
      <c r="A403">
        <v>1625965791</v>
      </c>
      <c r="B403">
        <v>17181813</v>
      </c>
      <c r="C403">
        <v>41829270360</v>
      </c>
      <c r="D403" t="s">
        <v>20</v>
      </c>
      <c r="E403">
        <v>25</v>
      </c>
      <c r="F403">
        <v>50</v>
      </c>
      <c r="G403" t="s">
        <v>21</v>
      </c>
      <c r="H403" t="s">
        <v>425</v>
      </c>
      <c r="I403" s="23">
        <v>44960.3758101852</v>
      </c>
      <c r="J403">
        <v>455940548</v>
      </c>
      <c r="K403" t="s">
        <v>23</v>
      </c>
      <c r="L403" t="s">
        <v>23</v>
      </c>
    </row>
    <row r="404" spans="1:12">
      <c r="A404">
        <v>1625965791</v>
      </c>
      <c r="B404">
        <v>17181813</v>
      </c>
      <c r="C404">
        <v>41827982844</v>
      </c>
      <c r="D404" t="s">
        <v>20</v>
      </c>
      <c r="E404">
        <v>25</v>
      </c>
      <c r="F404">
        <v>50</v>
      </c>
      <c r="G404" t="s">
        <v>21</v>
      </c>
      <c r="H404" t="s">
        <v>426</v>
      </c>
      <c r="I404" s="23">
        <v>44960.3751736111</v>
      </c>
      <c r="J404">
        <v>554770421</v>
      </c>
      <c r="K404" t="s">
        <v>23</v>
      </c>
      <c r="L404" t="s">
        <v>23</v>
      </c>
    </row>
    <row r="405" spans="1:12">
      <c r="A405">
        <v>1625965791</v>
      </c>
      <c r="B405">
        <v>17181813</v>
      </c>
      <c r="C405">
        <v>41828225362</v>
      </c>
      <c r="D405" t="s">
        <v>20</v>
      </c>
      <c r="E405">
        <v>25</v>
      </c>
      <c r="F405">
        <v>50</v>
      </c>
      <c r="G405" t="s">
        <v>21</v>
      </c>
      <c r="H405" t="s">
        <v>427</v>
      </c>
      <c r="I405" s="23">
        <v>44960.375162037</v>
      </c>
      <c r="J405">
        <v>475038758</v>
      </c>
      <c r="K405" t="s">
        <v>23</v>
      </c>
      <c r="L405" t="s">
        <v>23</v>
      </c>
    </row>
    <row r="406" spans="1:12">
      <c r="A406">
        <v>1625965791</v>
      </c>
      <c r="B406">
        <v>17181813</v>
      </c>
      <c r="C406">
        <v>41827146323</v>
      </c>
      <c r="D406" t="s">
        <v>20</v>
      </c>
      <c r="E406">
        <v>25</v>
      </c>
      <c r="F406">
        <v>50</v>
      </c>
      <c r="G406" t="s">
        <v>21</v>
      </c>
      <c r="H406" t="s">
        <v>428</v>
      </c>
      <c r="I406" s="23">
        <v>44960.3605208333</v>
      </c>
      <c r="J406">
        <v>554540980</v>
      </c>
      <c r="K406" t="s">
        <v>23</v>
      </c>
      <c r="L406" t="s">
        <v>23</v>
      </c>
    </row>
    <row r="407" spans="1:12">
      <c r="A407">
        <v>1625965791</v>
      </c>
      <c r="B407">
        <v>17181813</v>
      </c>
      <c r="C407">
        <v>41827646564</v>
      </c>
      <c r="D407" t="s">
        <v>20</v>
      </c>
      <c r="E407">
        <v>25</v>
      </c>
      <c r="F407">
        <v>50</v>
      </c>
      <c r="G407" t="s">
        <v>21</v>
      </c>
      <c r="H407" t="s">
        <v>429</v>
      </c>
      <c r="I407" s="23">
        <v>44960.3588310185</v>
      </c>
      <c r="J407">
        <v>475038758</v>
      </c>
      <c r="K407" t="s">
        <v>23</v>
      </c>
      <c r="L407" t="s">
        <v>23</v>
      </c>
    </row>
    <row r="408" spans="1:12">
      <c r="A408">
        <v>1625965791</v>
      </c>
      <c r="B408">
        <v>17181813</v>
      </c>
      <c r="C408">
        <v>41827401303</v>
      </c>
      <c r="D408" t="s">
        <v>20</v>
      </c>
      <c r="E408">
        <v>25</v>
      </c>
      <c r="F408">
        <v>50</v>
      </c>
      <c r="G408" t="s">
        <v>21</v>
      </c>
      <c r="H408" t="s">
        <v>430</v>
      </c>
      <c r="I408" s="23">
        <v>44960.3580555556</v>
      </c>
      <c r="J408">
        <v>475038758</v>
      </c>
      <c r="K408" t="s">
        <v>23</v>
      </c>
      <c r="L408" t="s">
        <v>23</v>
      </c>
    </row>
    <row r="409" spans="1:12">
      <c r="A409">
        <v>1625965791</v>
      </c>
      <c r="B409">
        <v>17181813</v>
      </c>
      <c r="C409">
        <v>41826656261</v>
      </c>
      <c r="D409" t="s">
        <v>20</v>
      </c>
      <c r="E409">
        <v>25</v>
      </c>
      <c r="F409">
        <v>50</v>
      </c>
      <c r="G409" t="s">
        <v>21</v>
      </c>
      <c r="H409" t="s">
        <v>431</v>
      </c>
      <c r="I409" s="23">
        <v>44960.357337963</v>
      </c>
      <c r="J409">
        <v>475038758</v>
      </c>
      <c r="K409" t="s">
        <v>23</v>
      </c>
      <c r="L409" t="s">
        <v>23</v>
      </c>
    </row>
    <row r="410" spans="1:12">
      <c r="A410">
        <v>1625965791</v>
      </c>
      <c r="B410">
        <v>17181813</v>
      </c>
      <c r="C410">
        <v>41826655915</v>
      </c>
      <c r="D410" t="s">
        <v>20</v>
      </c>
      <c r="E410">
        <v>25</v>
      </c>
      <c r="F410">
        <v>50</v>
      </c>
      <c r="G410" t="s">
        <v>21</v>
      </c>
      <c r="H410" t="s">
        <v>432</v>
      </c>
      <c r="I410" s="23">
        <v>44960.3569675926</v>
      </c>
      <c r="J410">
        <v>554540980</v>
      </c>
      <c r="K410" t="s">
        <v>23</v>
      </c>
      <c r="L410" t="s">
        <v>23</v>
      </c>
    </row>
    <row r="411" spans="1:12">
      <c r="A411">
        <v>1625965791</v>
      </c>
      <c r="B411">
        <v>17181813</v>
      </c>
      <c r="C411">
        <v>41827893233</v>
      </c>
      <c r="D411" t="s">
        <v>20</v>
      </c>
      <c r="E411">
        <v>25</v>
      </c>
      <c r="F411">
        <v>50</v>
      </c>
      <c r="G411" t="s">
        <v>21</v>
      </c>
      <c r="H411" t="s">
        <v>433</v>
      </c>
      <c r="I411" s="23">
        <v>44960.3567592593</v>
      </c>
      <c r="J411">
        <v>554500033</v>
      </c>
      <c r="K411" t="s">
        <v>23</v>
      </c>
      <c r="L411" t="s">
        <v>23</v>
      </c>
    </row>
    <row r="412" spans="1:12">
      <c r="A412">
        <v>1625965791</v>
      </c>
      <c r="B412">
        <v>17181813</v>
      </c>
      <c r="C412">
        <v>41828674603</v>
      </c>
      <c r="D412" t="s">
        <v>20</v>
      </c>
      <c r="E412">
        <v>25</v>
      </c>
      <c r="F412">
        <v>50</v>
      </c>
      <c r="G412" t="s">
        <v>21</v>
      </c>
      <c r="H412" t="s">
        <v>434</v>
      </c>
      <c r="I412" s="23">
        <v>44960.3560648148</v>
      </c>
      <c r="J412">
        <v>554540980</v>
      </c>
      <c r="K412" t="s">
        <v>23</v>
      </c>
      <c r="L412" t="s">
        <v>23</v>
      </c>
    </row>
    <row r="413" spans="1:12">
      <c r="A413">
        <v>1625965791</v>
      </c>
      <c r="B413">
        <v>17181813</v>
      </c>
      <c r="C413">
        <v>41826656219</v>
      </c>
      <c r="D413" t="s">
        <v>20</v>
      </c>
      <c r="E413">
        <v>25</v>
      </c>
      <c r="F413">
        <v>50</v>
      </c>
      <c r="G413" t="s">
        <v>21</v>
      </c>
      <c r="H413" t="s">
        <v>435</v>
      </c>
      <c r="I413" s="23">
        <v>44960.3552893518</v>
      </c>
      <c r="J413">
        <v>554568542</v>
      </c>
      <c r="K413" t="s">
        <v>23</v>
      </c>
      <c r="L413" t="s">
        <v>23</v>
      </c>
    </row>
    <row r="414" spans="1:12">
      <c r="A414">
        <v>1625965791</v>
      </c>
      <c r="B414">
        <v>17181813</v>
      </c>
      <c r="C414">
        <v>41827146945</v>
      </c>
      <c r="D414" t="s">
        <v>20</v>
      </c>
      <c r="E414">
        <v>25</v>
      </c>
      <c r="F414">
        <v>50</v>
      </c>
      <c r="G414" t="s">
        <v>21</v>
      </c>
      <c r="H414" t="s">
        <v>436</v>
      </c>
      <c r="I414" s="23">
        <v>44960.3548611111</v>
      </c>
      <c r="J414">
        <v>554540980</v>
      </c>
      <c r="K414" t="s">
        <v>23</v>
      </c>
      <c r="L414" t="s">
        <v>23</v>
      </c>
    </row>
    <row r="415" spans="1:12">
      <c r="A415">
        <v>1625965791</v>
      </c>
      <c r="B415">
        <v>17181813</v>
      </c>
      <c r="C415">
        <v>41827401210</v>
      </c>
      <c r="D415" t="s">
        <v>20</v>
      </c>
      <c r="E415">
        <v>25</v>
      </c>
      <c r="F415">
        <v>50</v>
      </c>
      <c r="G415" t="s">
        <v>21</v>
      </c>
      <c r="H415" t="s">
        <v>437</v>
      </c>
      <c r="I415" s="23">
        <v>44960.3548263889</v>
      </c>
      <c r="J415">
        <v>493616194</v>
      </c>
      <c r="K415" t="s">
        <v>23</v>
      </c>
      <c r="L415" t="s">
        <v>23</v>
      </c>
    </row>
    <row r="416" spans="1:12">
      <c r="A416">
        <v>1625965791</v>
      </c>
      <c r="B416">
        <v>17181813</v>
      </c>
      <c r="C416">
        <v>41828674551</v>
      </c>
      <c r="D416" t="s">
        <v>20</v>
      </c>
      <c r="E416">
        <v>25</v>
      </c>
      <c r="F416">
        <v>50</v>
      </c>
      <c r="G416" t="s">
        <v>21</v>
      </c>
      <c r="H416" t="s">
        <v>438</v>
      </c>
      <c r="I416" s="23">
        <v>44960.3547800926</v>
      </c>
      <c r="J416">
        <v>554567979</v>
      </c>
      <c r="K416" t="s">
        <v>23</v>
      </c>
      <c r="L416" t="s">
        <v>23</v>
      </c>
    </row>
    <row r="417" spans="1:12">
      <c r="A417">
        <v>1625965791</v>
      </c>
      <c r="B417">
        <v>17181813</v>
      </c>
      <c r="C417">
        <v>41827646549</v>
      </c>
      <c r="D417" t="s">
        <v>20</v>
      </c>
      <c r="E417">
        <v>25</v>
      </c>
      <c r="F417">
        <v>50</v>
      </c>
      <c r="G417" t="s">
        <v>21</v>
      </c>
      <c r="H417" t="s">
        <v>439</v>
      </c>
      <c r="I417" s="23">
        <v>44960.3547453704</v>
      </c>
      <c r="J417">
        <v>455940548</v>
      </c>
      <c r="K417" t="s">
        <v>23</v>
      </c>
      <c r="L417" t="s">
        <v>23</v>
      </c>
    </row>
    <row r="418" spans="1:12">
      <c r="A418">
        <v>1625965791</v>
      </c>
      <c r="B418">
        <v>17181813</v>
      </c>
      <c r="C418">
        <v>41826656015</v>
      </c>
      <c r="D418" t="s">
        <v>20</v>
      </c>
      <c r="E418">
        <v>25</v>
      </c>
      <c r="F418">
        <v>50</v>
      </c>
      <c r="G418" t="s">
        <v>21</v>
      </c>
      <c r="H418" t="s">
        <v>440</v>
      </c>
      <c r="I418" s="23">
        <v>44960.3546643518</v>
      </c>
      <c r="J418">
        <v>97533743</v>
      </c>
      <c r="K418" t="s">
        <v>30</v>
      </c>
      <c r="L418" t="s">
        <v>23</v>
      </c>
    </row>
    <row r="419" spans="1:12">
      <c r="A419">
        <v>1625965791</v>
      </c>
      <c r="B419">
        <v>17181813</v>
      </c>
      <c r="C419">
        <v>41827646485</v>
      </c>
      <c r="D419" t="s">
        <v>20</v>
      </c>
      <c r="E419">
        <v>25</v>
      </c>
      <c r="F419">
        <v>50</v>
      </c>
      <c r="G419" t="s">
        <v>21</v>
      </c>
      <c r="H419" t="s">
        <v>441</v>
      </c>
      <c r="I419" s="23">
        <v>44960.3546527778</v>
      </c>
      <c r="J419">
        <v>554540980</v>
      </c>
      <c r="K419" t="s">
        <v>23</v>
      </c>
      <c r="L419" t="s">
        <v>23</v>
      </c>
    </row>
    <row r="420" spans="1:12">
      <c r="A420">
        <v>1625965791</v>
      </c>
      <c r="B420">
        <v>17181813</v>
      </c>
      <c r="C420">
        <v>41827893567</v>
      </c>
      <c r="D420" t="s">
        <v>20</v>
      </c>
      <c r="E420">
        <v>25</v>
      </c>
      <c r="F420">
        <v>55</v>
      </c>
      <c r="G420" t="s">
        <v>21</v>
      </c>
      <c r="H420" t="s">
        <v>442</v>
      </c>
      <c r="I420" s="23">
        <v>44960.3546527778</v>
      </c>
      <c r="J420">
        <v>554540980</v>
      </c>
      <c r="K420" t="s">
        <v>23</v>
      </c>
      <c r="L420" t="s">
        <v>23</v>
      </c>
    </row>
    <row r="421" spans="1:12">
      <c r="A421">
        <v>1625965791</v>
      </c>
      <c r="B421">
        <v>17181813</v>
      </c>
      <c r="C421">
        <v>41827146847</v>
      </c>
      <c r="D421" t="s">
        <v>20</v>
      </c>
      <c r="E421">
        <v>25</v>
      </c>
      <c r="F421">
        <v>50</v>
      </c>
      <c r="G421" t="s">
        <v>21</v>
      </c>
      <c r="H421" t="s">
        <v>443</v>
      </c>
      <c r="I421" s="23">
        <v>44960.3546296296</v>
      </c>
      <c r="J421">
        <v>494447629</v>
      </c>
      <c r="K421" t="s">
        <v>23</v>
      </c>
      <c r="L421" t="s">
        <v>23</v>
      </c>
    </row>
    <row r="422" spans="1:12">
      <c r="A422">
        <v>1625965791</v>
      </c>
      <c r="B422">
        <v>17181813</v>
      </c>
      <c r="C422">
        <v>41826656387</v>
      </c>
      <c r="D422" t="s">
        <v>20</v>
      </c>
      <c r="E422">
        <v>25</v>
      </c>
      <c r="F422">
        <v>50</v>
      </c>
      <c r="G422" t="s">
        <v>21</v>
      </c>
      <c r="H422" t="s">
        <v>444</v>
      </c>
      <c r="I422" s="23">
        <v>44960.3546296296</v>
      </c>
      <c r="J422">
        <v>554540980</v>
      </c>
      <c r="K422" t="s">
        <v>23</v>
      </c>
      <c r="L422" t="s">
        <v>23</v>
      </c>
    </row>
    <row r="423" spans="1:12">
      <c r="A423">
        <v>1625965791</v>
      </c>
      <c r="B423">
        <v>17181813</v>
      </c>
      <c r="C423">
        <v>41828136116</v>
      </c>
      <c r="D423" t="s">
        <v>20</v>
      </c>
      <c r="E423">
        <v>25</v>
      </c>
      <c r="F423">
        <v>50</v>
      </c>
      <c r="G423" t="s">
        <v>21</v>
      </c>
      <c r="H423" t="s">
        <v>445</v>
      </c>
      <c r="I423" s="23">
        <v>44960.3546180556</v>
      </c>
      <c r="J423">
        <v>554500305</v>
      </c>
      <c r="K423" t="s">
        <v>23</v>
      </c>
      <c r="L423" t="s">
        <v>23</v>
      </c>
    </row>
    <row r="424" spans="1:12">
      <c r="A424">
        <v>1625965791</v>
      </c>
      <c r="B424">
        <v>17181813</v>
      </c>
      <c r="C424">
        <v>41828398895</v>
      </c>
      <c r="D424" t="s">
        <v>20</v>
      </c>
      <c r="E424">
        <v>25</v>
      </c>
      <c r="F424">
        <v>50</v>
      </c>
      <c r="G424" t="s">
        <v>21</v>
      </c>
      <c r="H424" t="s">
        <v>446</v>
      </c>
      <c r="I424" s="23">
        <v>44960.3545833333</v>
      </c>
      <c r="J424">
        <v>493616194</v>
      </c>
      <c r="K424" t="s">
        <v>23</v>
      </c>
      <c r="L424" t="s">
        <v>23</v>
      </c>
    </row>
    <row r="425" spans="1:12">
      <c r="A425">
        <v>1625965791</v>
      </c>
      <c r="B425">
        <v>17181813</v>
      </c>
      <c r="C425">
        <v>41828674996</v>
      </c>
      <c r="D425" t="s">
        <v>20</v>
      </c>
      <c r="E425">
        <v>25</v>
      </c>
      <c r="F425">
        <v>50</v>
      </c>
      <c r="G425" t="s">
        <v>21</v>
      </c>
      <c r="H425" t="s">
        <v>447</v>
      </c>
      <c r="I425" s="23">
        <v>44960.3545833333</v>
      </c>
      <c r="J425">
        <v>554770421</v>
      </c>
      <c r="K425" t="s">
        <v>23</v>
      </c>
      <c r="L425" t="s">
        <v>23</v>
      </c>
    </row>
    <row r="426" spans="1:12">
      <c r="A426">
        <v>1625965791</v>
      </c>
      <c r="B426">
        <v>17181813</v>
      </c>
      <c r="C426">
        <v>41826930661</v>
      </c>
      <c r="D426" t="s">
        <v>20</v>
      </c>
      <c r="E426">
        <v>25</v>
      </c>
      <c r="F426">
        <v>50</v>
      </c>
      <c r="G426" t="s">
        <v>21</v>
      </c>
      <c r="H426" t="s">
        <v>448</v>
      </c>
      <c r="I426" s="23">
        <v>44960.3545486111</v>
      </c>
      <c r="J426">
        <v>554700644</v>
      </c>
      <c r="K426" t="s">
        <v>23</v>
      </c>
      <c r="L426" t="s">
        <v>23</v>
      </c>
    </row>
    <row r="427" spans="1:12">
      <c r="A427">
        <v>1625965791</v>
      </c>
      <c r="B427">
        <v>17181813</v>
      </c>
      <c r="C427">
        <v>41828136173</v>
      </c>
      <c r="D427" t="s">
        <v>20</v>
      </c>
      <c r="E427">
        <v>25</v>
      </c>
      <c r="F427">
        <v>50</v>
      </c>
      <c r="G427" t="s">
        <v>21</v>
      </c>
      <c r="H427" t="s">
        <v>449</v>
      </c>
      <c r="I427" s="23">
        <v>44960.354537037</v>
      </c>
      <c r="J427">
        <v>554770421</v>
      </c>
      <c r="K427" t="s">
        <v>23</v>
      </c>
      <c r="L427" t="s">
        <v>23</v>
      </c>
    </row>
    <row r="428" spans="1:12">
      <c r="A428">
        <v>1625965791</v>
      </c>
      <c r="B428">
        <v>17181813</v>
      </c>
      <c r="C428">
        <v>41827646700</v>
      </c>
      <c r="D428" t="s">
        <v>20</v>
      </c>
      <c r="E428">
        <v>25</v>
      </c>
      <c r="F428">
        <v>50</v>
      </c>
      <c r="G428" t="s">
        <v>21</v>
      </c>
      <c r="H428" t="s">
        <v>450</v>
      </c>
      <c r="I428" s="23">
        <v>44960.354525463</v>
      </c>
      <c r="J428">
        <v>493616194</v>
      </c>
      <c r="K428" t="s">
        <v>23</v>
      </c>
      <c r="L428" t="s">
        <v>23</v>
      </c>
    </row>
    <row r="429" spans="1:12">
      <c r="A429">
        <v>1625965791</v>
      </c>
      <c r="B429">
        <v>17181813</v>
      </c>
      <c r="C429">
        <v>41827401238</v>
      </c>
      <c r="D429" t="s">
        <v>20</v>
      </c>
      <c r="E429">
        <v>25</v>
      </c>
      <c r="F429">
        <v>50</v>
      </c>
      <c r="G429" t="s">
        <v>21</v>
      </c>
      <c r="H429" t="s">
        <v>451</v>
      </c>
      <c r="I429" s="23">
        <v>44960.3545138889</v>
      </c>
      <c r="J429">
        <v>475038758</v>
      </c>
      <c r="K429" t="s">
        <v>23</v>
      </c>
      <c r="L429" t="s">
        <v>23</v>
      </c>
    </row>
    <row r="430" spans="1:12">
      <c r="A430">
        <v>1625965791</v>
      </c>
      <c r="B430">
        <v>17181813</v>
      </c>
      <c r="C430">
        <v>41827146900</v>
      </c>
      <c r="D430" t="s">
        <v>20</v>
      </c>
      <c r="E430">
        <v>25</v>
      </c>
      <c r="F430">
        <v>50</v>
      </c>
      <c r="G430" t="s">
        <v>21</v>
      </c>
      <c r="H430" t="s">
        <v>452</v>
      </c>
      <c r="I430" s="23">
        <v>44960.3545023148</v>
      </c>
      <c r="J430">
        <v>493616194</v>
      </c>
      <c r="K430" t="s">
        <v>23</v>
      </c>
      <c r="L430" t="s">
        <v>23</v>
      </c>
    </row>
    <row r="431" spans="1:12">
      <c r="A431">
        <v>1625965791</v>
      </c>
      <c r="B431">
        <v>17181813</v>
      </c>
      <c r="C431">
        <v>41828674788</v>
      </c>
      <c r="D431" t="s">
        <v>20</v>
      </c>
      <c r="E431">
        <v>25</v>
      </c>
      <c r="F431">
        <v>50</v>
      </c>
      <c r="G431" t="s">
        <v>21</v>
      </c>
      <c r="H431" t="s">
        <v>453</v>
      </c>
      <c r="I431" s="23">
        <v>44960.3545023148</v>
      </c>
      <c r="J431">
        <v>554700644</v>
      </c>
      <c r="K431" t="s">
        <v>23</v>
      </c>
      <c r="L431" t="s">
        <v>23</v>
      </c>
    </row>
    <row r="432" spans="1:12">
      <c r="A432">
        <v>1625965791</v>
      </c>
      <c r="B432">
        <v>17181813</v>
      </c>
      <c r="C432">
        <v>41826930294</v>
      </c>
      <c r="D432" t="s">
        <v>20</v>
      </c>
      <c r="E432">
        <v>25</v>
      </c>
      <c r="F432">
        <v>50</v>
      </c>
      <c r="G432" t="s">
        <v>21</v>
      </c>
      <c r="H432" t="s">
        <v>454</v>
      </c>
      <c r="I432" s="23">
        <v>44960.3545023148</v>
      </c>
      <c r="J432">
        <v>494447629</v>
      </c>
      <c r="K432" t="s">
        <v>23</v>
      </c>
      <c r="L432" t="s">
        <v>23</v>
      </c>
    </row>
    <row r="433" spans="1:12">
      <c r="A433">
        <v>1625965791</v>
      </c>
      <c r="B433">
        <v>17181813</v>
      </c>
      <c r="C433">
        <v>41828398947</v>
      </c>
      <c r="D433" t="s">
        <v>20</v>
      </c>
      <c r="E433">
        <v>25</v>
      </c>
      <c r="F433">
        <v>50</v>
      </c>
      <c r="G433" t="s">
        <v>21</v>
      </c>
      <c r="H433" t="s">
        <v>455</v>
      </c>
      <c r="I433" s="23">
        <v>44960.3544907407</v>
      </c>
      <c r="J433">
        <v>554500305</v>
      </c>
      <c r="K433" t="s">
        <v>23</v>
      </c>
      <c r="L433" t="s">
        <v>23</v>
      </c>
    </row>
    <row r="434" spans="1:12">
      <c r="A434">
        <v>1625965791</v>
      </c>
      <c r="B434">
        <v>17181813</v>
      </c>
      <c r="C434">
        <v>41827146924</v>
      </c>
      <c r="D434" t="s">
        <v>20</v>
      </c>
      <c r="E434">
        <v>25</v>
      </c>
      <c r="F434">
        <v>50</v>
      </c>
      <c r="G434" t="s">
        <v>21</v>
      </c>
      <c r="H434" t="s">
        <v>456</v>
      </c>
      <c r="I434" s="23">
        <v>44960.3544791667</v>
      </c>
      <c r="J434">
        <v>554500033</v>
      </c>
      <c r="K434" t="s">
        <v>23</v>
      </c>
      <c r="L434" t="s">
        <v>23</v>
      </c>
    </row>
    <row r="435" spans="1:12">
      <c r="A435">
        <v>1625965791</v>
      </c>
      <c r="B435">
        <v>17181813</v>
      </c>
      <c r="C435">
        <v>41826930159</v>
      </c>
      <c r="D435" t="s">
        <v>20</v>
      </c>
      <c r="E435">
        <v>25</v>
      </c>
      <c r="F435">
        <v>50</v>
      </c>
      <c r="G435" t="s">
        <v>21</v>
      </c>
      <c r="H435" t="s">
        <v>457</v>
      </c>
      <c r="I435" s="23">
        <v>44960.3544791667</v>
      </c>
      <c r="J435">
        <v>554500109</v>
      </c>
      <c r="K435" t="s">
        <v>23</v>
      </c>
      <c r="L435" t="s">
        <v>23</v>
      </c>
    </row>
    <row r="436" spans="1:12">
      <c r="A436">
        <v>1625965791</v>
      </c>
      <c r="B436">
        <v>17181813</v>
      </c>
      <c r="C436">
        <v>41826930724</v>
      </c>
      <c r="D436" t="s">
        <v>20</v>
      </c>
      <c r="E436">
        <v>25</v>
      </c>
      <c r="F436">
        <v>50</v>
      </c>
      <c r="G436" t="s">
        <v>21</v>
      </c>
      <c r="H436" t="s">
        <v>458</v>
      </c>
      <c r="I436" s="23">
        <v>44960.3544791667</v>
      </c>
      <c r="J436">
        <v>554500033</v>
      </c>
      <c r="K436" t="s">
        <v>23</v>
      </c>
      <c r="L436" t="s">
        <v>23</v>
      </c>
    </row>
    <row r="437" spans="1:12">
      <c r="A437">
        <v>1625965791</v>
      </c>
      <c r="B437">
        <v>17181813</v>
      </c>
      <c r="C437">
        <v>41828674775</v>
      </c>
      <c r="D437" t="s">
        <v>20</v>
      </c>
      <c r="E437">
        <v>25</v>
      </c>
      <c r="F437">
        <v>50</v>
      </c>
      <c r="G437" t="s">
        <v>21</v>
      </c>
      <c r="H437" t="s">
        <v>459</v>
      </c>
      <c r="I437" s="23">
        <v>44960.3544675926</v>
      </c>
      <c r="J437">
        <v>554500033</v>
      </c>
      <c r="K437" t="s">
        <v>23</v>
      </c>
      <c r="L437" t="s">
        <v>23</v>
      </c>
    </row>
    <row r="438" spans="1:12">
      <c r="A438">
        <v>1625965791</v>
      </c>
      <c r="B438">
        <v>17181813</v>
      </c>
      <c r="C438">
        <v>41827646103</v>
      </c>
      <c r="D438" t="s">
        <v>20</v>
      </c>
      <c r="E438">
        <v>25</v>
      </c>
      <c r="F438">
        <v>50</v>
      </c>
      <c r="G438" t="s">
        <v>21</v>
      </c>
      <c r="H438" t="s">
        <v>460</v>
      </c>
      <c r="I438" s="23">
        <v>44960.3544675926</v>
      </c>
      <c r="J438">
        <v>554567979</v>
      </c>
      <c r="K438" t="s">
        <v>23</v>
      </c>
      <c r="L438" t="s">
        <v>23</v>
      </c>
    </row>
    <row r="439" spans="1:12">
      <c r="A439">
        <v>1625965791</v>
      </c>
      <c r="B439">
        <v>17181813</v>
      </c>
      <c r="C439">
        <v>41826930266</v>
      </c>
      <c r="D439" t="s">
        <v>20</v>
      </c>
      <c r="E439">
        <v>25</v>
      </c>
      <c r="F439">
        <v>55</v>
      </c>
      <c r="G439" t="s">
        <v>21</v>
      </c>
      <c r="H439" t="s">
        <v>461</v>
      </c>
      <c r="I439" s="23">
        <v>44960.3544560185</v>
      </c>
      <c r="J439">
        <v>554540980</v>
      </c>
      <c r="K439" t="s">
        <v>23</v>
      </c>
      <c r="L439" t="s">
        <v>23</v>
      </c>
    </row>
    <row r="440" spans="1:12">
      <c r="A440">
        <v>1625965791</v>
      </c>
      <c r="B440">
        <v>17181813</v>
      </c>
      <c r="C440">
        <v>41827146726</v>
      </c>
      <c r="D440" t="s">
        <v>20</v>
      </c>
      <c r="E440">
        <v>25</v>
      </c>
      <c r="F440">
        <v>50</v>
      </c>
      <c r="G440" t="s">
        <v>21</v>
      </c>
      <c r="H440" t="s">
        <v>462</v>
      </c>
      <c r="I440" s="23">
        <v>44960.3544444444</v>
      </c>
      <c r="J440">
        <v>475038758</v>
      </c>
      <c r="K440" t="s">
        <v>23</v>
      </c>
      <c r="L440" t="s">
        <v>23</v>
      </c>
    </row>
    <row r="441" spans="1:12">
      <c r="A441">
        <v>1625965791</v>
      </c>
      <c r="B441">
        <v>17181813</v>
      </c>
      <c r="C441">
        <v>41827893362</v>
      </c>
      <c r="D441" t="s">
        <v>20</v>
      </c>
      <c r="E441">
        <v>25</v>
      </c>
      <c r="F441">
        <v>50</v>
      </c>
      <c r="G441" t="s">
        <v>21</v>
      </c>
      <c r="H441" t="s">
        <v>463</v>
      </c>
      <c r="I441" s="23">
        <v>44960.3544444444</v>
      </c>
      <c r="J441">
        <v>554753955</v>
      </c>
      <c r="K441" t="s">
        <v>23</v>
      </c>
      <c r="L441" t="s">
        <v>23</v>
      </c>
    </row>
    <row r="442" spans="1:12">
      <c r="A442">
        <v>1625965791</v>
      </c>
      <c r="B442">
        <v>17181813</v>
      </c>
      <c r="C442">
        <v>41828399568</v>
      </c>
      <c r="D442" t="s">
        <v>20</v>
      </c>
      <c r="E442">
        <v>25</v>
      </c>
      <c r="F442">
        <v>50</v>
      </c>
      <c r="G442" t="s">
        <v>21</v>
      </c>
      <c r="H442" t="s">
        <v>464</v>
      </c>
      <c r="I442" s="23">
        <v>44960.3544328704</v>
      </c>
      <c r="J442">
        <v>554540980</v>
      </c>
      <c r="K442" t="s">
        <v>23</v>
      </c>
      <c r="L442" t="s">
        <v>23</v>
      </c>
    </row>
    <row r="443" spans="1:12">
      <c r="A443">
        <v>1625965791</v>
      </c>
      <c r="B443">
        <v>17181813</v>
      </c>
      <c r="C443">
        <v>41828399366</v>
      </c>
      <c r="D443" t="s">
        <v>20</v>
      </c>
      <c r="E443">
        <v>25</v>
      </c>
      <c r="F443">
        <v>50</v>
      </c>
      <c r="G443" t="s">
        <v>21</v>
      </c>
      <c r="H443" t="s">
        <v>465</v>
      </c>
      <c r="I443" s="23">
        <v>44960.3544328704</v>
      </c>
      <c r="J443">
        <v>554540980</v>
      </c>
      <c r="K443" t="s">
        <v>23</v>
      </c>
      <c r="L443" t="s">
        <v>23</v>
      </c>
    </row>
    <row r="444" spans="1:12">
      <c r="A444">
        <v>1625965791</v>
      </c>
      <c r="B444">
        <v>17181813</v>
      </c>
      <c r="C444">
        <v>41827646411</v>
      </c>
      <c r="D444" t="s">
        <v>20</v>
      </c>
      <c r="E444">
        <v>25</v>
      </c>
      <c r="F444">
        <v>50</v>
      </c>
      <c r="G444" t="s">
        <v>21</v>
      </c>
      <c r="H444" t="s">
        <v>466</v>
      </c>
      <c r="I444" s="23">
        <v>44960.3544328704</v>
      </c>
      <c r="J444">
        <v>554770421</v>
      </c>
      <c r="K444" t="s">
        <v>23</v>
      </c>
      <c r="L444" t="s">
        <v>23</v>
      </c>
    </row>
    <row r="445" spans="1:12">
      <c r="A445">
        <v>1625965791</v>
      </c>
      <c r="B445">
        <v>17181813</v>
      </c>
      <c r="C445">
        <v>41827893566</v>
      </c>
      <c r="D445" t="s">
        <v>20</v>
      </c>
      <c r="E445">
        <v>25</v>
      </c>
      <c r="F445">
        <v>50</v>
      </c>
      <c r="G445" t="s">
        <v>21</v>
      </c>
      <c r="H445" t="s">
        <v>467</v>
      </c>
      <c r="I445" s="23">
        <v>44960.3544328704</v>
      </c>
      <c r="J445">
        <v>475038758</v>
      </c>
      <c r="K445" t="s">
        <v>23</v>
      </c>
      <c r="L445" t="s">
        <v>23</v>
      </c>
    </row>
    <row r="446" spans="1:12">
      <c r="A446">
        <v>1625965791</v>
      </c>
      <c r="B446">
        <v>17181813</v>
      </c>
      <c r="C446">
        <v>41827146850</v>
      </c>
      <c r="D446" t="s">
        <v>20</v>
      </c>
      <c r="E446">
        <v>25</v>
      </c>
      <c r="F446">
        <v>50</v>
      </c>
      <c r="G446" t="s">
        <v>21</v>
      </c>
      <c r="H446" t="s">
        <v>468</v>
      </c>
      <c r="I446" s="23">
        <v>44960.3544212963</v>
      </c>
      <c r="J446">
        <v>554540980</v>
      </c>
      <c r="K446" t="s">
        <v>23</v>
      </c>
      <c r="L446" t="s">
        <v>23</v>
      </c>
    </row>
    <row r="447" spans="1:12">
      <c r="A447">
        <v>1625965791</v>
      </c>
      <c r="B447">
        <v>17181813</v>
      </c>
      <c r="C447">
        <v>41827646565</v>
      </c>
      <c r="D447" t="s">
        <v>20</v>
      </c>
      <c r="E447">
        <v>25</v>
      </c>
      <c r="F447">
        <v>50</v>
      </c>
      <c r="G447" t="s">
        <v>21</v>
      </c>
      <c r="H447" t="s">
        <v>469</v>
      </c>
      <c r="I447" s="23">
        <v>44960.3544212963</v>
      </c>
      <c r="J447">
        <v>554500033</v>
      </c>
      <c r="K447" t="s">
        <v>23</v>
      </c>
      <c r="L447" t="s">
        <v>23</v>
      </c>
    </row>
    <row r="448" spans="1:12">
      <c r="A448">
        <v>1625965791</v>
      </c>
      <c r="B448">
        <v>17181813</v>
      </c>
      <c r="C448">
        <v>41827646688</v>
      </c>
      <c r="D448" t="s">
        <v>20</v>
      </c>
      <c r="E448">
        <v>25</v>
      </c>
      <c r="F448">
        <v>50</v>
      </c>
      <c r="G448" t="s">
        <v>21</v>
      </c>
      <c r="H448" t="s">
        <v>470</v>
      </c>
      <c r="I448" s="23">
        <v>44960.3544212963</v>
      </c>
      <c r="J448">
        <v>475038758</v>
      </c>
      <c r="K448" t="s">
        <v>23</v>
      </c>
      <c r="L448" t="s">
        <v>23</v>
      </c>
    </row>
    <row r="449" spans="1:12">
      <c r="A449">
        <v>1625965791</v>
      </c>
      <c r="B449">
        <v>17181813</v>
      </c>
      <c r="C449">
        <v>41827146535</v>
      </c>
      <c r="D449" t="s">
        <v>20</v>
      </c>
      <c r="E449">
        <v>25</v>
      </c>
      <c r="F449">
        <v>50</v>
      </c>
      <c r="G449" t="s">
        <v>21</v>
      </c>
      <c r="H449" t="s">
        <v>471</v>
      </c>
      <c r="I449" s="23">
        <v>44960.3544212963</v>
      </c>
      <c r="J449">
        <v>493616194</v>
      </c>
      <c r="K449" t="s">
        <v>23</v>
      </c>
      <c r="L449" t="s">
        <v>23</v>
      </c>
    </row>
    <row r="450" spans="1:12">
      <c r="A450">
        <v>1625965791</v>
      </c>
      <c r="B450">
        <v>17181813</v>
      </c>
      <c r="C450">
        <v>41826930486</v>
      </c>
      <c r="D450" t="s">
        <v>20</v>
      </c>
      <c r="E450">
        <v>25</v>
      </c>
      <c r="F450">
        <v>50</v>
      </c>
      <c r="G450" t="s">
        <v>21</v>
      </c>
      <c r="H450" t="s">
        <v>472</v>
      </c>
      <c r="I450" s="23">
        <v>44960.3544212963</v>
      </c>
      <c r="J450">
        <v>554770421</v>
      </c>
      <c r="K450" t="s">
        <v>23</v>
      </c>
      <c r="L450" t="s">
        <v>23</v>
      </c>
    </row>
    <row r="451" spans="1:12">
      <c r="A451">
        <v>1625965791</v>
      </c>
      <c r="B451">
        <v>17181813</v>
      </c>
      <c r="C451">
        <v>41827146541</v>
      </c>
      <c r="D451" t="s">
        <v>20</v>
      </c>
      <c r="E451">
        <v>25</v>
      </c>
      <c r="F451">
        <v>50</v>
      </c>
      <c r="G451" t="s">
        <v>21</v>
      </c>
      <c r="H451" t="s">
        <v>473</v>
      </c>
      <c r="I451" s="23">
        <v>44960.3544097222</v>
      </c>
      <c r="J451">
        <v>554500305</v>
      </c>
      <c r="K451" t="s">
        <v>23</v>
      </c>
      <c r="L451" t="s">
        <v>23</v>
      </c>
    </row>
    <row r="452" spans="1:12">
      <c r="A452">
        <v>1625965791</v>
      </c>
      <c r="B452">
        <v>17181813</v>
      </c>
      <c r="C452">
        <v>41827646707</v>
      </c>
      <c r="D452" t="s">
        <v>20</v>
      </c>
      <c r="E452">
        <v>25</v>
      </c>
      <c r="F452">
        <v>50</v>
      </c>
      <c r="G452" t="s">
        <v>21</v>
      </c>
      <c r="H452" t="s">
        <v>474</v>
      </c>
      <c r="I452" s="23">
        <v>44960.3544097222</v>
      </c>
      <c r="J452">
        <v>554500305</v>
      </c>
      <c r="K452" t="s">
        <v>23</v>
      </c>
      <c r="L452" t="s">
        <v>23</v>
      </c>
    </row>
    <row r="453" spans="1:12">
      <c r="A453">
        <v>1625965791</v>
      </c>
      <c r="B453">
        <v>17181813</v>
      </c>
      <c r="C453">
        <v>41826655994</v>
      </c>
      <c r="D453" t="s">
        <v>20</v>
      </c>
      <c r="E453">
        <v>25</v>
      </c>
      <c r="F453">
        <v>50</v>
      </c>
      <c r="G453" t="s">
        <v>21</v>
      </c>
      <c r="H453" t="s">
        <v>475</v>
      </c>
      <c r="I453" s="23">
        <v>44960.3544097222</v>
      </c>
      <c r="J453">
        <v>554540980</v>
      </c>
      <c r="K453" t="s">
        <v>23</v>
      </c>
      <c r="L453" t="s">
        <v>23</v>
      </c>
    </row>
    <row r="454" spans="1:12">
      <c r="A454">
        <v>1625965791</v>
      </c>
      <c r="B454">
        <v>17181813</v>
      </c>
      <c r="C454">
        <v>41827646075</v>
      </c>
      <c r="D454" t="s">
        <v>20</v>
      </c>
      <c r="E454">
        <v>25</v>
      </c>
      <c r="F454">
        <v>50</v>
      </c>
      <c r="G454" t="s">
        <v>21</v>
      </c>
      <c r="H454" t="s">
        <v>476</v>
      </c>
      <c r="I454" s="23">
        <v>44960.3544097222</v>
      </c>
      <c r="J454">
        <v>493616194</v>
      </c>
      <c r="K454" t="s">
        <v>23</v>
      </c>
      <c r="L454" t="s">
        <v>23</v>
      </c>
    </row>
    <row r="455" spans="1:12">
      <c r="A455">
        <v>1625965791</v>
      </c>
      <c r="B455">
        <v>17181813</v>
      </c>
      <c r="C455">
        <v>41826656237</v>
      </c>
      <c r="D455" t="s">
        <v>20</v>
      </c>
      <c r="E455">
        <v>25</v>
      </c>
      <c r="F455">
        <v>50</v>
      </c>
      <c r="G455" t="s">
        <v>21</v>
      </c>
      <c r="H455" t="s">
        <v>477</v>
      </c>
      <c r="I455" s="23">
        <v>44960.3544097222</v>
      </c>
      <c r="J455">
        <v>554770421</v>
      </c>
      <c r="K455" t="s">
        <v>23</v>
      </c>
      <c r="L455" t="s">
        <v>23</v>
      </c>
    </row>
    <row r="456" spans="1:12">
      <c r="A456">
        <v>1625965791</v>
      </c>
      <c r="B456">
        <v>17181813</v>
      </c>
      <c r="C456">
        <v>41828399539</v>
      </c>
      <c r="D456" t="s">
        <v>20</v>
      </c>
      <c r="E456">
        <v>25</v>
      </c>
      <c r="F456">
        <v>50</v>
      </c>
      <c r="G456" t="s">
        <v>21</v>
      </c>
      <c r="H456" t="s">
        <v>478</v>
      </c>
      <c r="I456" s="23">
        <v>44960.3544097222</v>
      </c>
      <c r="J456">
        <v>554500305</v>
      </c>
      <c r="K456" t="s">
        <v>23</v>
      </c>
      <c r="L456" t="s">
        <v>23</v>
      </c>
    </row>
    <row r="457" spans="1:12">
      <c r="A457">
        <v>1625965791</v>
      </c>
      <c r="B457">
        <v>17181813</v>
      </c>
      <c r="C457">
        <v>41827146931</v>
      </c>
      <c r="D457" t="s">
        <v>20</v>
      </c>
      <c r="E457">
        <v>25</v>
      </c>
      <c r="F457">
        <v>50</v>
      </c>
      <c r="G457" t="s">
        <v>21</v>
      </c>
      <c r="H457" t="s">
        <v>479</v>
      </c>
      <c r="I457" s="23">
        <v>44960.3544097222</v>
      </c>
      <c r="J457">
        <v>554500110</v>
      </c>
      <c r="K457" t="s">
        <v>23</v>
      </c>
      <c r="L457" t="s">
        <v>23</v>
      </c>
    </row>
    <row r="458" spans="1:12">
      <c r="A458">
        <v>1625965791</v>
      </c>
      <c r="B458">
        <v>17181813</v>
      </c>
      <c r="C458">
        <v>41826930733</v>
      </c>
      <c r="D458" t="s">
        <v>20</v>
      </c>
      <c r="E458">
        <v>25</v>
      </c>
      <c r="F458">
        <v>50</v>
      </c>
      <c r="G458" t="s">
        <v>21</v>
      </c>
      <c r="H458" t="s">
        <v>480</v>
      </c>
      <c r="I458" s="23">
        <v>44960.3544097222</v>
      </c>
      <c r="J458">
        <v>554500033</v>
      </c>
      <c r="K458" t="s">
        <v>23</v>
      </c>
      <c r="L458" t="s">
        <v>23</v>
      </c>
    </row>
    <row r="459" spans="1:12">
      <c r="A459">
        <v>1625965791</v>
      </c>
      <c r="B459">
        <v>17181813</v>
      </c>
      <c r="C459">
        <v>41827893035</v>
      </c>
      <c r="D459" t="s">
        <v>20</v>
      </c>
      <c r="E459">
        <v>25</v>
      </c>
      <c r="F459">
        <v>50</v>
      </c>
      <c r="G459" t="s">
        <v>21</v>
      </c>
      <c r="H459" t="s">
        <v>481</v>
      </c>
      <c r="I459" s="23">
        <v>44960.3543981481</v>
      </c>
      <c r="J459">
        <v>475038758</v>
      </c>
      <c r="K459" t="s">
        <v>23</v>
      </c>
      <c r="L459" t="s">
        <v>23</v>
      </c>
    </row>
    <row r="460" spans="1:12">
      <c r="A460">
        <v>1625965791</v>
      </c>
      <c r="B460">
        <v>17181813</v>
      </c>
      <c r="C460">
        <v>41827401385</v>
      </c>
      <c r="D460" t="s">
        <v>20</v>
      </c>
      <c r="E460">
        <v>25</v>
      </c>
      <c r="F460">
        <v>50</v>
      </c>
      <c r="G460" t="s">
        <v>21</v>
      </c>
      <c r="H460" t="s">
        <v>482</v>
      </c>
      <c r="I460" s="23">
        <v>44960.3543981481</v>
      </c>
      <c r="J460">
        <v>554540980</v>
      </c>
      <c r="K460" t="s">
        <v>23</v>
      </c>
      <c r="L460" t="s">
        <v>23</v>
      </c>
    </row>
    <row r="461" spans="1:12">
      <c r="A461">
        <v>1625965791</v>
      </c>
      <c r="B461">
        <v>17181813</v>
      </c>
      <c r="C461">
        <v>41828399283</v>
      </c>
      <c r="D461" t="s">
        <v>20</v>
      </c>
      <c r="E461">
        <v>25</v>
      </c>
      <c r="F461">
        <v>50</v>
      </c>
      <c r="G461" t="s">
        <v>21</v>
      </c>
      <c r="H461" t="s">
        <v>483</v>
      </c>
      <c r="I461" s="23">
        <v>44960.3543981481</v>
      </c>
      <c r="J461">
        <v>554500305</v>
      </c>
      <c r="K461" t="s">
        <v>23</v>
      </c>
      <c r="L461" t="s">
        <v>23</v>
      </c>
    </row>
    <row r="462" spans="1:12">
      <c r="A462">
        <v>1625965791</v>
      </c>
      <c r="B462">
        <v>17181813</v>
      </c>
      <c r="C462">
        <v>41827401569</v>
      </c>
      <c r="D462" t="s">
        <v>20</v>
      </c>
      <c r="E462">
        <v>25</v>
      </c>
      <c r="F462">
        <v>50</v>
      </c>
      <c r="G462" t="s">
        <v>21</v>
      </c>
      <c r="H462" t="s">
        <v>484</v>
      </c>
      <c r="I462" s="23">
        <v>44960.3543865741</v>
      </c>
      <c r="J462">
        <v>475038758</v>
      </c>
      <c r="K462" t="s">
        <v>23</v>
      </c>
      <c r="L462" t="s">
        <v>23</v>
      </c>
    </row>
    <row r="463" spans="1:12">
      <c r="A463">
        <v>1625965791</v>
      </c>
      <c r="B463">
        <v>17181813</v>
      </c>
      <c r="C463">
        <v>41826656473</v>
      </c>
      <c r="D463" t="s">
        <v>20</v>
      </c>
      <c r="E463">
        <v>25</v>
      </c>
      <c r="F463">
        <v>50</v>
      </c>
      <c r="G463" t="s">
        <v>21</v>
      </c>
      <c r="H463" t="s">
        <v>485</v>
      </c>
      <c r="I463" s="23">
        <v>44960.3543865741</v>
      </c>
      <c r="J463">
        <v>554500033</v>
      </c>
      <c r="K463" t="s">
        <v>23</v>
      </c>
      <c r="L463" t="s">
        <v>23</v>
      </c>
    </row>
    <row r="464" spans="1:12">
      <c r="A464">
        <v>1625965791</v>
      </c>
      <c r="B464">
        <v>17181813</v>
      </c>
      <c r="C464">
        <v>41828399552</v>
      </c>
      <c r="D464" t="s">
        <v>20</v>
      </c>
      <c r="E464">
        <v>25</v>
      </c>
      <c r="F464">
        <v>50</v>
      </c>
      <c r="G464" t="s">
        <v>21</v>
      </c>
      <c r="H464" t="s">
        <v>486</v>
      </c>
      <c r="I464" s="23">
        <v>44960.3543865741</v>
      </c>
      <c r="J464">
        <v>554540980</v>
      </c>
      <c r="K464" t="s">
        <v>23</v>
      </c>
      <c r="L464" t="s">
        <v>23</v>
      </c>
    </row>
    <row r="465" spans="1:12">
      <c r="A465">
        <v>1625965791</v>
      </c>
      <c r="B465">
        <v>17181813</v>
      </c>
      <c r="C465">
        <v>41828674837</v>
      </c>
      <c r="D465" t="s">
        <v>20</v>
      </c>
      <c r="E465">
        <v>25</v>
      </c>
      <c r="F465">
        <v>50</v>
      </c>
      <c r="G465" t="s">
        <v>21</v>
      </c>
      <c r="H465" t="s">
        <v>487</v>
      </c>
      <c r="I465" s="23">
        <v>44960.3543865741</v>
      </c>
      <c r="J465">
        <v>554500305</v>
      </c>
      <c r="K465" t="s">
        <v>23</v>
      </c>
      <c r="L465" t="s">
        <v>23</v>
      </c>
    </row>
    <row r="466" spans="1:12">
      <c r="A466">
        <v>1625965791</v>
      </c>
      <c r="B466">
        <v>17181813</v>
      </c>
      <c r="C466">
        <v>41827146779</v>
      </c>
      <c r="D466" t="s">
        <v>20</v>
      </c>
      <c r="E466">
        <v>25</v>
      </c>
      <c r="F466">
        <v>50</v>
      </c>
      <c r="G466" t="s">
        <v>21</v>
      </c>
      <c r="H466" t="s">
        <v>488</v>
      </c>
      <c r="I466" s="23">
        <v>44960.3543865741</v>
      </c>
      <c r="J466">
        <v>554770421</v>
      </c>
      <c r="K466" t="s">
        <v>23</v>
      </c>
      <c r="L466" t="s">
        <v>23</v>
      </c>
    </row>
    <row r="467" spans="1:12">
      <c r="A467">
        <v>1625965791</v>
      </c>
      <c r="B467">
        <v>17181813</v>
      </c>
      <c r="C467">
        <v>41826656296</v>
      </c>
      <c r="D467" t="s">
        <v>20</v>
      </c>
      <c r="E467">
        <v>25</v>
      </c>
      <c r="F467">
        <v>50</v>
      </c>
      <c r="G467" t="s">
        <v>21</v>
      </c>
      <c r="H467" t="s">
        <v>489</v>
      </c>
      <c r="I467" s="23">
        <v>44960.3543865741</v>
      </c>
      <c r="J467">
        <v>455940548</v>
      </c>
      <c r="K467" t="s">
        <v>23</v>
      </c>
      <c r="L467" t="s">
        <v>23</v>
      </c>
    </row>
    <row r="468" spans="1:12">
      <c r="A468">
        <v>1625965791</v>
      </c>
      <c r="B468">
        <v>17181813</v>
      </c>
      <c r="C468">
        <v>41826930505</v>
      </c>
      <c r="D468" t="s">
        <v>20</v>
      </c>
      <c r="E468">
        <v>25</v>
      </c>
      <c r="F468">
        <v>50</v>
      </c>
      <c r="G468" t="s">
        <v>21</v>
      </c>
      <c r="H468" t="s">
        <v>490</v>
      </c>
      <c r="I468" s="23">
        <v>44960.3543865741</v>
      </c>
      <c r="J468">
        <v>509461225</v>
      </c>
      <c r="K468" t="s">
        <v>23</v>
      </c>
      <c r="L468" t="s">
        <v>23</v>
      </c>
    </row>
    <row r="469" spans="1:12">
      <c r="A469">
        <v>1625965791</v>
      </c>
      <c r="B469">
        <v>17181813</v>
      </c>
      <c r="C469">
        <v>41828399513</v>
      </c>
      <c r="D469" t="s">
        <v>20</v>
      </c>
      <c r="E469">
        <v>25</v>
      </c>
      <c r="F469">
        <v>50</v>
      </c>
      <c r="G469" t="s">
        <v>21</v>
      </c>
      <c r="H469" t="s">
        <v>491</v>
      </c>
      <c r="I469" s="23">
        <v>44960.3543865741</v>
      </c>
      <c r="J469">
        <v>493616194</v>
      </c>
      <c r="K469" t="s">
        <v>23</v>
      </c>
      <c r="L469" t="s">
        <v>23</v>
      </c>
    </row>
    <row r="470" spans="1:12">
      <c r="A470">
        <v>1625965791</v>
      </c>
      <c r="B470">
        <v>17181813</v>
      </c>
      <c r="C470">
        <v>41827401549</v>
      </c>
      <c r="D470" t="s">
        <v>20</v>
      </c>
      <c r="E470">
        <v>25</v>
      </c>
      <c r="F470">
        <v>50</v>
      </c>
      <c r="G470" t="s">
        <v>21</v>
      </c>
      <c r="H470" t="s">
        <v>492</v>
      </c>
      <c r="I470" s="23">
        <v>44960.3543865741</v>
      </c>
      <c r="J470">
        <v>554500305</v>
      </c>
      <c r="K470" t="s">
        <v>23</v>
      </c>
      <c r="L470" t="s">
        <v>23</v>
      </c>
    </row>
    <row r="471" spans="1:12">
      <c r="A471">
        <v>1625965791</v>
      </c>
      <c r="B471">
        <v>17181813</v>
      </c>
      <c r="C471">
        <v>41827646678</v>
      </c>
      <c r="D471" t="s">
        <v>20</v>
      </c>
      <c r="E471">
        <v>25</v>
      </c>
      <c r="F471">
        <v>50</v>
      </c>
      <c r="G471" t="s">
        <v>21</v>
      </c>
      <c r="H471" t="s">
        <v>493</v>
      </c>
      <c r="I471" s="23">
        <v>44960.3543865741</v>
      </c>
      <c r="J471">
        <v>554500305</v>
      </c>
      <c r="K471" t="s">
        <v>23</v>
      </c>
      <c r="L471" t="s">
        <v>23</v>
      </c>
    </row>
    <row r="472" spans="1:12">
      <c r="A472">
        <v>1625965791</v>
      </c>
      <c r="B472">
        <v>17181813</v>
      </c>
      <c r="C472">
        <v>41826930749</v>
      </c>
      <c r="D472" t="s">
        <v>20</v>
      </c>
      <c r="E472">
        <v>25</v>
      </c>
      <c r="F472">
        <v>50</v>
      </c>
      <c r="G472" t="s">
        <v>21</v>
      </c>
      <c r="H472" t="s">
        <v>494</v>
      </c>
      <c r="I472" s="23">
        <v>44960.3543865741</v>
      </c>
      <c r="J472">
        <v>493616194</v>
      </c>
      <c r="K472" t="s">
        <v>23</v>
      </c>
      <c r="L472" t="s">
        <v>23</v>
      </c>
    </row>
    <row r="473" spans="1:12">
      <c r="A473">
        <v>1625965791</v>
      </c>
      <c r="B473">
        <v>17181813</v>
      </c>
      <c r="C473">
        <v>41828675028</v>
      </c>
      <c r="D473" t="s">
        <v>20</v>
      </c>
      <c r="E473">
        <v>25</v>
      </c>
      <c r="F473">
        <v>50</v>
      </c>
      <c r="G473" t="s">
        <v>21</v>
      </c>
      <c r="H473" t="s">
        <v>495</v>
      </c>
      <c r="I473" s="23">
        <v>44960.3543865741</v>
      </c>
      <c r="J473">
        <v>554500305</v>
      </c>
      <c r="K473" t="s">
        <v>23</v>
      </c>
      <c r="L473" t="s">
        <v>23</v>
      </c>
    </row>
    <row r="474" spans="1:12">
      <c r="A474">
        <v>1625965791</v>
      </c>
      <c r="B474">
        <v>17181813</v>
      </c>
      <c r="C474">
        <v>41828136364</v>
      </c>
      <c r="D474" t="s">
        <v>20</v>
      </c>
      <c r="E474">
        <v>25</v>
      </c>
      <c r="F474">
        <v>50</v>
      </c>
      <c r="G474" t="s">
        <v>21</v>
      </c>
      <c r="H474" t="s">
        <v>496</v>
      </c>
      <c r="I474" s="23">
        <v>44960.354375</v>
      </c>
      <c r="J474">
        <v>554770421</v>
      </c>
      <c r="K474" t="s">
        <v>23</v>
      </c>
      <c r="L474" t="s">
        <v>23</v>
      </c>
    </row>
    <row r="475" spans="1:12">
      <c r="A475">
        <v>1625965791</v>
      </c>
      <c r="B475">
        <v>17181813</v>
      </c>
      <c r="C475">
        <v>41828399210</v>
      </c>
      <c r="D475" t="s">
        <v>20</v>
      </c>
      <c r="E475">
        <v>25</v>
      </c>
      <c r="F475">
        <v>50</v>
      </c>
      <c r="G475" t="s">
        <v>21</v>
      </c>
      <c r="H475" t="s">
        <v>497</v>
      </c>
      <c r="I475" s="23">
        <v>44960.354375</v>
      </c>
      <c r="J475">
        <v>554500305</v>
      </c>
      <c r="K475" t="s">
        <v>23</v>
      </c>
      <c r="L475" t="s">
        <v>23</v>
      </c>
    </row>
    <row r="476" spans="1:12">
      <c r="A476">
        <v>1625965791</v>
      </c>
      <c r="B476">
        <v>17181813</v>
      </c>
      <c r="C476">
        <v>41828675040</v>
      </c>
      <c r="D476" t="s">
        <v>20</v>
      </c>
      <c r="E476">
        <v>25</v>
      </c>
      <c r="F476">
        <v>50</v>
      </c>
      <c r="G476" t="s">
        <v>21</v>
      </c>
      <c r="H476" t="s">
        <v>498</v>
      </c>
      <c r="I476" s="23">
        <v>44960.354375</v>
      </c>
      <c r="J476">
        <v>554500033</v>
      </c>
      <c r="K476" t="s">
        <v>23</v>
      </c>
      <c r="L476" t="s">
        <v>23</v>
      </c>
    </row>
    <row r="477" spans="1:12">
      <c r="A477">
        <v>1625965791</v>
      </c>
      <c r="B477">
        <v>17181813</v>
      </c>
      <c r="C477">
        <v>41827893502</v>
      </c>
      <c r="D477" t="s">
        <v>20</v>
      </c>
      <c r="E477">
        <v>25</v>
      </c>
      <c r="F477">
        <v>50</v>
      </c>
      <c r="G477" t="s">
        <v>21</v>
      </c>
      <c r="H477" t="s">
        <v>499</v>
      </c>
      <c r="I477" s="23">
        <v>44960.354375</v>
      </c>
      <c r="J477">
        <v>554500109</v>
      </c>
      <c r="K477" t="s">
        <v>23</v>
      </c>
      <c r="L477" t="s">
        <v>23</v>
      </c>
    </row>
    <row r="478" spans="1:12">
      <c r="A478">
        <v>1625965791</v>
      </c>
      <c r="B478">
        <v>17181813</v>
      </c>
      <c r="C478">
        <v>41828399492</v>
      </c>
      <c r="D478" t="s">
        <v>20</v>
      </c>
      <c r="E478">
        <v>25</v>
      </c>
      <c r="F478">
        <v>50</v>
      </c>
      <c r="G478" t="s">
        <v>21</v>
      </c>
      <c r="H478" t="s">
        <v>500</v>
      </c>
      <c r="I478" s="23">
        <v>44960.354375</v>
      </c>
      <c r="J478">
        <v>554522962</v>
      </c>
      <c r="K478" t="s">
        <v>23</v>
      </c>
      <c r="L478" t="s">
        <v>23</v>
      </c>
    </row>
    <row r="479" spans="1:12">
      <c r="A479">
        <v>1625965791</v>
      </c>
      <c r="B479">
        <v>17181813</v>
      </c>
      <c r="C479">
        <v>41827893443</v>
      </c>
      <c r="D479" t="s">
        <v>20</v>
      </c>
      <c r="E479">
        <v>25</v>
      </c>
      <c r="F479">
        <v>50</v>
      </c>
      <c r="G479" t="s">
        <v>21</v>
      </c>
      <c r="H479" t="s">
        <v>501</v>
      </c>
      <c r="I479" s="23">
        <v>44960.354375</v>
      </c>
      <c r="J479">
        <v>554500305</v>
      </c>
      <c r="K479" t="s">
        <v>23</v>
      </c>
      <c r="L479" t="s">
        <v>23</v>
      </c>
    </row>
    <row r="480" spans="1:12">
      <c r="A480">
        <v>1625965791</v>
      </c>
      <c r="B480">
        <v>17181813</v>
      </c>
      <c r="C480">
        <v>41827646703</v>
      </c>
      <c r="D480" t="s">
        <v>20</v>
      </c>
      <c r="E480">
        <v>25</v>
      </c>
      <c r="F480">
        <v>50</v>
      </c>
      <c r="G480" t="s">
        <v>21</v>
      </c>
      <c r="H480" t="s">
        <v>502</v>
      </c>
      <c r="I480" s="23">
        <v>44960.354375</v>
      </c>
      <c r="J480">
        <v>554500305</v>
      </c>
      <c r="K480" t="s">
        <v>23</v>
      </c>
      <c r="L480" t="s">
        <v>23</v>
      </c>
    </row>
    <row r="481" spans="1:12">
      <c r="A481">
        <v>1625965791</v>
      </c>
      <c r="B481">
        <v>17181813</v>
      </c>
      <c r="C481">
        <v>41828136486</v>
      </c>
      <c r="D481" t="s">
        <v>20</v>
      </c>
      <c r="E481">
        <v>25</v>
      </c>
      <c r="F481">
        <v>50</v>
      </c>
      <c r="G481" t="s">
        <v>21</v>
      </c>
      <c r="H481" t="s">
        <v>503</v>
      </c>
      <c r="I481" s="23">
        <v>44960.354375</v>
      </c>
      <c r="J481">
        <v>483887241</v>
      </c>
      <c r="K481" t="s">
        <v>23</v>
      </c>
      <c r="L481" t="s">
        <v>23</v>
      </c>
    </row>
    <row r="482" spans="1:12">
      <c r="A482">
        <v>1625965791</v>
      </c>
      <c r="B482">
        <v>17181813</v>
      </c>
      <c r="C482">
        <v>41828674989</v>
      </c>
      <c r="D482" t="s">
        <v>20</v>
      </c>
      <c r="E482">
        <v>25</v>
      </c>
      <c r="F482">
        <v>50</v>
      </c>
      <c r="G482" t="s">
        <v>21</v>
      </c>
      <c r="H482" t="s">
        <v>504</v>
      </c>
      <c r="I482" s="23">
        <v>44960.354375</v>
      </c>
      <c r="J482">
        <v>554770421</v>
      </c>
      <c r="K482" t="s">
        <v>23</v>
      </c>
      <c r="L482" t="s">
        <v>23</v>
      </c>
    </row>
    <row r="483" spans="1:12">
      <c r="A483">
        <v>1625965791</v>
      </c>
      <c r="B483">
        <v>17181813</v>
      </c>
      <c r="C483">
        <v>41826655836</v>
      </c>
      <c r="D483" t="s">
        <v>20</v>
      </c>
      <c r="E483">
        <v>25</v>
      </c>
      <c r="F483">
        <v>50</v>
      </c>
      <c r="G483" t="s">
        <v>21</v>
      </c>
      <c r="H483" t="s">
        <v>505</v>
      </c>
      <c r="I483" s="23">
        <v>44960.354375</v>
      </c>
      <c r="J483">
        <v>475038758</v>
      </c>
      <c r="K483" t="s">
        <v>23</v>
      </c>
      <c r="L483" t="s">
        <v>23</v>
      </c>
    </row>
    <row r="484" spans="1:12">
      <c r="A484">
        <v>1625965791</v>
      </c>
      <c r="B484">
        <v>17181813</v>
      </c>
      <c r="C484">
        <v>41828399491</v>
      </c>
      <c r="D484" t="s">
        <v>20</v>
      </c>
      <c r="E484">
        <v>25</v>
      </c>
      <c r="F484">
        <v>50</v>
      </c>
      <c r="G484" t="s">
        <v>21</v>
      </c>
      <c r="H484" t="s">
        <v>506</v>
      </c>
      <c r="I484" s="23">
        <v>44960.354375</v>
      </c>
      <c r="J484">
        <v>554700644</v>
      </c>
      <c r="K484" t="s">
        <v>23</v>
      </c>
      <c r="L484" t="s">
        <v>23</v>
      </c>
    </row>
    <row r="485" spans="1:12">
      <c r="A485">
        <v>1625965791</v>
      </c>
      <c r="B485">
        <v>17181813</v>
      </c>
      <c r="C485">
        <v>41828675100</v>
      </c>
      <c r="D485" t="s">
        <v>20</v>
      </c>
      <c r="E485">
        <v>25</v>
      </c>
      <c r="F485">
        <v>50</v>
      </c>
      <c r="G485" t="s">
        <v>21</v>
      </c>
      <c r="H485" t="s">
        <v>507</v>
      </c>
      <c r="I485" s="23">
        <v>44960.354375</v>
      </c>
      <c r="J485">
        <v>475038758</v>
      </c>
      <c r="K485" t="s">
        <v>23</v>
      </c>
      <c r="L485" t="s">
        <v>23</v>
      </c>
    </row>
    <row r="486" spans="1:12">
      <c r="A486">
        <v>1625965791</v>
      </c>
      <c r="B486">
        <v>17181813</v>
      </c>
      <c r="C486">
        <v>41827146747</v>
      </c>
      <c r="D486" t="s">
        <v>20</v>
      </c>
      <c r="E486">
        <v>25</v>
      </c>
      <c r="F486">
        <v>50</v>
      </c>
      <c r="G486" t="s">
        <v>21</v>
      </c>
      <c r="H486" t="s">
        <v>508</v>
      </c>
      <c r="I486" s="23">
        <v>44960.354375</v>
      </c>
      <c r="J486">
        <v>554500033</v>
      </c>
      <c r="K486" t="s">
        <v>23</v>
      </c>
      <c r="L486" t="s">
        <v>23</v>
      </c>
    </row>
    <row r="487" spans="1:12">
      <c r="A487">
        <v>1625965791</v>
      </c>
      <c r="B487">
        <v>17181813</v>
      </c>
      <c r="C487">
        <v>41827893448</v>
      </c>
      <c r="D487" t="s">
        <v>20</v>
      </c>
      <c r="E487">
        <v>25</v>
      </c>
      <c r="F487">
        <v>50</v>
      </c>
      <c r="G487" t="s">
        <v>21</v>
      </c>
      <c r="H487" t="s">
        <v>509</v>
      </c>
      <c r="I487" s="23">
        <v>44960.354375</v>
      </c>
      <c r="J487">
        <v>554500109</v>
      </c>
      <c r="K487" t="s">
        <v>23</v>
      </c>
      <c r="L487" t="s">
        <v>23</v>
      </c>
    </row>
    <row r="488" spans="1:12">
      <c r="A488">
        <v>1625965791</v>
      </c>
      <c r="B488">
        <v>17181813</v>
      </c>
      <c r="C488">
        <v>41826656480</v>
      </c>
      <c r="D488" t="s">
        <v>20</v>
      </c>
      <c r="E488">
        <v>25</v>
      </c>
      <c r="F488">
        <v>50</v>
      </c>
      <c r="G488" t="s">
        <v>21</v>
      </c>
      <c r="H488" t="s">
        <v>510</v>
      </c>
      <c r="I488" s="23">
        <v>44960.354375</v>
      </c>
      <c r="J488">
        <v>554500305</v>
      </c>
      <c r="K488" t="s">
        <v>23</v>
      </c>
      <c r="L488" t="s">
        <v>23</v>
      </c>
    </row>
    <row r="489" spans="1:12">
      <c r="A489">
        <v>1625965791</v>
      </c>
      <c r="B489">
        <v>17181813</v>
      </c>
      <c r="C489">
        <v>41827401557</v>
      </c>
      <c r="D489" t="s">
        <v>20</v>
      </c>
      <c r="E489">
        <v>25</v>
      </c>
      <c r="F489">
        <v>50</v>
      </c>
      <c r="G489" t="s">
        <v>21</v>
      </c>
      <c r="H489" t="s">
        <v>511</v>
      </c>
      <c r="I489" s="23">
        <v>44960.354375</v>
      </c>
      <c r="J489">
        <v>475038758</v>
      </c>
      <c r="K489" t="s">
        <v>23</v>
      </c>
      <c r="L489" t="s">
        <v>23</v>
      </c>
    </row>
    <row r="490" spans="1:12">
      <c r="A490">
        <v>1625965791</v>
      </c>
      <c r="B490">
        <v>17181813</v>
      </c>
      <c r="C490">
        <v>41826930678</v>
      </c>
      <c r="D490" t="s">
        <v>20</v>
      </c>
      <c r="E490">
        <v>25</v>
      </c>
      <c r="F490">
        <v>50</v>
      </c>
      <c r="G490" t="s">
        <v>21</v>
      </c>
      <c r="H490" t="s">
        <v>512</v>
      </c>
      <c r="I490" s="23">
        <v>44960.354375</v>
      </c>
      <c r="J490">
        <v>475038758</v>
      </c>
      <c r="K490" t="s">
        <v>23</v>
      </c>
      <c r="L490" t="s">
        <v>23</v>
      </c>
    </row>
    <row r="491" spans="1:12">
      <c r="A491">
        <v>1625965791</v>
      </c>
      <c r="B491">
        <v>17181813</v>
      </c>
      <c r="C491">
        <v>41827893455</v>
      </c>
      <c r="D491" t="s">
        <v>20</v>
      </c>
      <c r="E491">
        <v>25</v>
      </c>
      <c r="F491">
        <v>50</v>
      </c>
      <c r="G491" t="s">
        <v>21</v>
      </c>
      <c r="H491" t="s">
        <v>513</v>
      </c>
      <c r="I491" s="23">
        <v>44960.3543634259</v>
      </c>
      <c r="J491">
        <v>554753955</v>
      </c>
      <c r="K491" t="s">
        <v>23</v>
      </c>
      <c r="L491" t="s">
        <v>23</v>
      </c>
    </row>
    <row r="492" spans="1:12">
      <c r="A492">
        <v>1625965791</v>
      </c>
      <c r="B492">
        <v>17181813</v>
      </c>
      <c r="C492">
        <v>41828398898</v>
      </c>
      <c r="D492" t="s">
        <v>20</v>
      </c>
      <c r="E492">
        <v>25</v>
      </c>
      <c r="F492">
        <v>50</v>
      </c>
      <c r="G492" t="s">
        <v>21</v>
      </c>
      <c r="H492" t="s">
        <v>514</v>
      </c>
      <c r="I492" s="23">
        <v>44960.3543634259</v>
      </c>
      <c r="J492">
        <v>554500305</v>
      </c>
      <c r="K492" t="s">
        <v>23</v>
      </c>
      <c r="L492" t="s">
        <v>23</v>
      </c>
    </row>
    <row r="493" spans="1:12">
      <c r="A493">
        <v>1625965791</v>
      </c>
      <c r="B493">
        <v>17181813</v>
      </c>
      <c r="C493">
        <v>41828674681</v>
      </c>
      <c r="D493" t="s">
        <v>20</v>
      </c>
      <c r="E493">
        <v>25</v>
      </c>
      <c r="F493">
        <v>50</v>
      </c>
      <c r="G493" t="s">
        <v>21</v>
      </c>
      <c r="H493" t="s">
        <v>515</v>
      </c>
      <c r="I493" s="23">
        <v>44960.3543634259</v>
      </c>
      <c r="J493">
        <v>552921926</v>
      </c>
      <c r="K493" t="s">
        <v>23</v>
      </c>
      <c r="L493" t="s">
        <v>23</v>
      </c>
    </row>
    <row r="494" spans="1:12">
      <c r="A494">
        <v>1625965791</v>
      </c>
      <c r="B494">
        <v>17181813</v>
      </c>
      <c r="C494">
        <v>41827401367</v>
      </c>
      <c r="D494" t="s">
        <v>20</v>
      </c>
      <c r="E494">
        <v>25</v>
      </c>
      <c r="F494">
        <v>50</v>
      </c>
      <c r="G494" t="s">
        <v>21</v>
      </c>
      <c r="H494" t="s">
        <v>516</v>
      </c>
      <c r="I494" s="23">
        <v>44960.3543634259</v>
      </c>
      <c r="J494">
        <v>554500305</v>
      </c>
      <c r="K494" t="s">
        <v>23</v>
      </c>
      <c r="L494" t="s">
        <v>23</v>
      </c>
    </row>
    <row r="495" spans="1:12">
      <c r="A495">
        <v>1625965791</v>
      </c>
      <c r="B495">
        <v>17181813</v>
      </c>
      <c r="C495">
        <v>41827401543</v>
      </c>
      <c r="D495" t="s">
        <v>20</v>
      </c>
      <c r="E495">
        <v>25</v>
      </c>
      <c r="F495">
        <v>50</v>
      </c>
      <c r="G495" t="s">
        <v>21</v>
      </c>
      <c r="H495" t="s">
        <v>517</v>
      </c>
      <c r="I495" s="23">
        <v>44960.3543634259</v>
      </c>
      <c r="J495">
        <v>493616194</v>
      </c>
      <c r="K495" t="s">
        <v>23</v>
      </c>
      <c r="L495" t="s">
        <v>23</v>
      </c>
    </row>
    <row r="496" spans="1:12">
      <c r="A496">
        <v>1625965791</v>
      </c>
      <c r="B496">
        <v>17181813</v>
      </c>
      <c r="C496">
        <v>41828399496</v>
      </c>
      <c r="D496" t="s">
        <v>20</v>
      </c>
      <c r="E496">
        <v>25</v>
      </c>
      <c r="F496">
        <v>50</v>
      </c>
      <c r="G496" t="s">
        <v>21</v>
      </c>
      <c r="H496" t="s">
        <v>518</v>
      </c>
      <c r="I496" s="23">
        <v>44960.3543634259</v>
      </c>
      <c r="J496">
        <v>554568542</v>
      </c>
      <c r="K496" t="s">
        <v>23</v>
      </c>
      <c r="L496" t="s">
        <v>23</v>
      </c>
    </row>
    <row r="497" spans="1:12">
      <c r="A497">
        <v>1625965791</v>
      </c>
      <c r="B497">
        <v>17181813</v>
      </c>
      <c r="C497">
        <v>41827646493</v>
      </c>
      <c r="D497" t="s">
        <v>20</v>
      </c>
      <c r="E497">
        <v>25</v>
      </c>
      <c r="F497">
        <v>50</v>
      </c>
      <c r="G497" t="s">
        <v>21</v>
      </c>
      <c r="H497" t="s">
        <v>519</v>
      </c>
      <c r="I497" s="23">
        <v>44960.3543634259</v>
      </c>
      <c r="J497">
        <v>554500305</v>
      </c>
      <c r="K497" t="s">
        <v>23</v>
      </c>
      <c r="L497" t="s">
        <v>23</v>
      </c>
    </row>
    <row r="498" spans="1:12">
      <c r="A498">
        <v>1625965791</v>
      </c>
      <c r="B498">
        <v>17181813</v>
      </c>
      <c r="C498">
        <v>41826656054</v>
      </c>
      <c r="D498" t="s">
        <v>20</v>
      </c>
      <c r="E498">
        <v>25</v>
      </c>
      <c r="F498">
        <v>50</v>
      </c>
      <c r="G498" t="s">
        <v>21</v>
      </c>
      <c r="H498" t="s">
        <v>520</v>
      </c>
      <c r="I498" s="23">
        <v>44960.3543634259</v>
      </c>
      <c r="J498">
        <v>554567979</v>
      </c>
      <c r="K498" t="s">
        <v>23</v>
      </c>
      <c r="L498" t="s">
        <v>23</v>
      </c>
    </row>
    <row r="499" spans="1:12">
      <c r="A499">
        <v>1625965791</v>
      </c>
      <c r="B499">
        <v>17181813</v>
      </c>
      <c r="C499">
        <v>41826656098</v>
      </c>
      <c r="D499" t="s">
        <v>20</v>
      </c>
      <c r="E499">
        <v>25</v>
      </c>
      <c r="F499">
        <v>50</v>
      </c>
      <c r="G499" t="s">
        <v>21</v>
      </c>
      <c r="H499" t="s">
        <v>521</v>
      </c>
      <c r="I499" s="23">
        <v>44960.3543634259</v>
      </c>
      <c r="J499">
        <v>493616194</v>
      </c>
      <c r="K499" t="s">
        <v>23</v>
      </c>
      <c r="L499" t="s">
        <v>23</v>
      </c>
    </row>
    <row r="500" spans="1:12">
      <c r="A500">
        <v>1625965791</v>
      </c>
      <c r="B500">
        <v>17181813</v>
      </c>
      <c r="C500">
        <v>41828136099</v>
      </c>
      <c r="D500" t="s">
        <v>20</v>
      </c>
      <c r="E500">
        <v>25</v>
      </c>
      <c r="F500">
        <v>60</v>
      </c>
      <c r="G500" t="s">
        <v>21</v>
      </c>
      <c r="H500" t="s">
        <v>522</v>
      </c>
      <c r="I500" s="23">
        <v>44960.3543634259</v>
      </c>
      <c r="J500">
        <v>554770421</v>
      </c>
      <c r="K500" t="s">
        <v>23</v>
      </c>
      <c r="L500" t="s">
        <v>23</v>
      </c>
    </row>
    <row r="501" spans="1:12">
      <c r="A501">
        <v>1625965791</v>
      </c>
      <c r="B501">
        <v>17181813</v>
      </c>
      <c r="C501">
        <v>41828136303</v>
      </c>
      <c r="D501" t="s">
        <v>20</v>
      </c>
      <c r="E501">
        <v>25</v>
      </c>
      <c r="F501">
        <v>50</v>
      </c>
      <c r="G501" t="s">
        <v>21</v>
      </c>
      <c r="H501" t="s">
        <v>523</v>
      </c>
      <c r="I501" s="23">
        <v>44960.3543634259</v>
      </c>
      <c r="J501">
        <v>553269385</v>
      </c>
      <c r="K501" t="s">
        <v>23</v>
      </c>
      <c r="L501" t="s">
        <v>23</v>
      </c>
    </row>
    <row r="502" spans="1:12">
      <c r="A502">
        <v>1625965791</v>
      </c>
      <c r="B502">
        <v>17181813</v>
      </c>
      <c r="C502">
        <v>41827893555</v>
      </c>
      <c r="D502" t="s">
        <v>20</v>
      </c>
      <c r="E502">
        <v>25</v>
      </c>
      <c r="F502">
        <v>50</v>
      </c>
      <c r="G502" t="s">
        <v>21</v>
      </c>
      <c r="H502" t="s">
        <v>524</v>
      </c>
      <c r="I502" s="23">
        <v>44960.3543634259</v>
      </c>
      <c r="J502">
        <v>554700644</v>
      </c>
      <c r="K502" t="s">
        <v>23</v>
      </c>
      <c r="L502" t="s">
        <v>23</v>
      </c>
    </row>
    <row r="503" spans="1:12">
      <c r="A503">
        <v>1625965791</v>
      </c>
      <c r="B503">
        <v>17181813</v>
      </c>
      <c r="C503">
        <v>41827893436</v>
      </c>
      <c r="D503" t="s">
        <v>20</v>
      </c>
      <c r="E503">
        <v>25</v>
      </c>
      <c r="F503">
        <v>50</v>
      </c>
      <c r="G503" t="s">
        <v>21</v>
      </c>
      <c r="H503" t="s">
        <v>525</v>
      </c>
      <c r="I503" s="23">
        <v>44960.3543634259</v>
      </c>
      <c r="J503">
        <v>554770421</v>
      </c>
      <c r="K503" t="s">
        <v>23</v>
      </c>
      <c r="L503" t="s">
        <v>23</v>
      </c>
    </row>
    <row r="504" spans="1:12">
      <c r="A504">
        <v>1625965791</v>
      </c>
      <c r="B504">
        <v>17181813</v>
      </c>
      <c r="C504">
        <v>41828136339</v>
      </c>
      <c r="D504" t="s">
        <v>20</v>
      </c>
      <c r="E504">
        <v>25</v>
      </c>
      <c r="F504">
        <v>50</v>
      </c>
      <c r="G504" t="s">
        <v>21</v>
      </c>
      <c r="H504" t="s">
        <v>526</v>
      </c>
      <c r="I504" s="23">
        <v>44960.3543634259</v>
      </c>
      <c r="J504">
        <v>554753955</v>
      </c>
      <c r="K504" t="s">
        <v>23</v>
      </c>
      <c r="L504" t="s">
        <v>23</v>
      </c>
    </row>
    <row r="505" spans="1:12">
      <c r="A505">
        <v>1625965791</v>
      </c>
      <c r="B505">
        <v>17181813</v>
      </c>
      <c r="C505">
        <v>41827401366</v>
      </c>
      <c r="D505" t="s">
        <v>20</v>
      </c>
      <c r="E505">
        <v>25</v>
      </c>
      <c r="F505">
        <v>50</v>
      </c>
      <c r="G505" t="s">
        <v>21</v>
      </c>
      <c r="H505" t="s">
        <v>527</v>
      </c>
      <c r="I505" s="23">
        <v>44960.3543634259</v>
      </c>
      <c r="J505">
        <v>554500305</v>
      </c>
      <c r="K505" t="s">
        <v>23</v>
      </c>
      <c r="L505" t="s">
        <v>23</v>
      </c>
    </row>
    <row r="506" spans="1:12">
      <c r="A506">
        <v>1625965791</v>
      </c>
      <c r="B506">
        <v>17181813</v>
      </c>
      <c r="C506">
        <v>41826656422</v>
      </c>
      <c r="D506" t="s">
        <v>20</v>
      </c>
      <c r="E506">
        <v>25</v>
      </c>
      <c r="F506">
        <v>50</v>
      </c>
      <c r="G506" t="s">
        <v>21</v>
      </c>
      <c r="H506" t="s">
        <v>528</v>
      </c>
      <c r="I506" s="23">
        <v>44960.3543634259</v>
      </c>
      <c r="J506">
        <v>554770421</v>
      </c>
      <c r="K506" t="s">
        <v>23</v>
      </c>
      <c r="L506" t="s">
        <v>23</v>
      </c>
    </row>
    <row r="507" spans="1:12">
      <c r="A507">
        <v>1625965791</v>
      </c>
      <c r="B507">
        <v>17181813</v>
      </c>
      <c r="C507">
        <v>41827646683</v>
      </c>
      <c r="D507" t="s">
        <v>20</v>
      </c>
      <c r="E507">
        <v>25</v>
      </c>
      <c r="F507">
        <v>50</v>
      </c>
      <c r="G507" t="s">
        <v>21</v>
      </c>
      <c r="H507" t="s">
        <v>529</v>
      </c>
      <c r="I507" s="23">
        <v>44960.3543634259</v>
      </c>
      <c r="J507">
        <v>554500109</v>
      </c>
      <c r="K507" t="s">
        <v>23</v>
      </c>
      <c r="L507" t="s">
        <v>23</v>
      </c>
    </row>
    <row r="508" spans="1:12">
      <c r="A508">
        <v>1625965791</v>
      </c>
      <c r="B508">
        <v>17181813</v>
      </c>
      <c r="C508">
        <v>41827646541</v>
      </c>
      <c r="D508" t="s">
        <v>20</v>
      </c>
      <c r="E508">
        <v>25</v>
      </c>
      <c r="F508">
        <v>50</v>
      </c>
      <c r="G508" t="s">
        <v>21</v>
      </c>
      <c r="H508" t="s">
        <v>530</v>
      </c>
      <c r="I508" s="23">
        <v>44960.3543634259</v>
      </c>
      <c r="J508">
        <v>475038758</v>
      </c>
      <c r="K508" t="s">
        <v>23</v>
      </c>
      <c r="L508" t="s">
        <v>23</v>
      </c>
    </row>
    <row r="509" spans="1:12">
      <c r="A509">
        <v>1625965791</v>
      </c>
      <c r="B509">
        <v>17181813</v>
      </c>
      <c r="C509">
        <v>41826656443</v>
      </c>
      <c r="D509" t="s">
        <v>20</v>
      </c>
      <c r="E509">
        <v>25</v>
      </c>
      <c r="F509">
        <v>50</v>
      </c>
      <c r="G509" t="s">
        <v>21</v>
      </c>
      <c r="H509" t="s">
        <v>531</v>
      </c>
      <c r="I509" s="23">
        <v>44960.3543634259</v>
      </c>
      <c r="J509">
        <v>475038758</v>
      </c>
      <c r="K509" t="s">
        <v>23</v>
      </c>
      <c r="L509" t="s">
        <v>23</v>
      </c>
    </row>
    <row r="510" spans="1:12">
      <c r="A510">
        <v>1625965791</v>
      </c>
      <c r="B510">
        <v>17181813</v>
      </c>
      <c r="C510">
        <v>41827146451</v>
      </c>
      <c r="D510" t="s">
        <v>20</v>
      </c>
      <c r="E510">
        <v>25</v>
      </c>
      <c r="F510">
        <v>50</v>
      </c>
      <c r="G510" t="s">
        <v>21</v>
      </c>
      <c r="H510" t="s">
        <v>532</v>
      </c>
      <c r="I510" s="23">
        <v>44960.3543634259</v>
      </c>
      <c r="J510">
        <v>554700644</v>
      </c>
      <c r="K510" t="s">
        <v>23</v>
      </c>
      <c r="L510" t="s">
        <v>23</v>
      </c>
    </row>
    <row r="511" spans="1:12">
      <c r="A511">
        <v>1625965791</v>
      </c>
      <c r="B511">
        <v>17181813</v>
      </c>
      <c r="C511">
        <v>41826930535</v>
      </c>
      <c r="D511" t="s">
        <v>20</v>
      </c>
      <c r="E511">
        <v>25</v>
      </c>
      <c r="F511">
        <v>50</v>
      </c>
      <c r="G511" t="s">
        <v>21</v>
      </c>
      <c r="H511" t="s">
        <v>533</v>
      </c>
      <c r="I511" s="23">
        <v>44960.3543634259</v>
      </c>
      <c r="J511">
        <v>554500305</v>
      </c>
      <c r="K511" t="s">
        <v>23</v>
      </c>
      <c r="L511" t="s">
        <v>23</v>
      </c>
    </row>
    <row r="512" spans="1:12">
      <c r="A512">
        <v>1625965791</v>
      </c>
      <c r="B512">
        <v>17181813</v>
      </c>
      <c r="C512">
        <v>41826930743</v>
      </c>
      <c r="D512" t="s">
        <v>20</v>
      </c>
      <c r="E512">
        <v>25</v>
      </c>
      <c r="F512">
        <v>50</v>
      </c>
      <c r="G512" t="s">
        <v>21</v>
      </c>
      <c r="H512" t="s">
        <v>534</v>
      </c>
      <c r="I512" s="23">
        <v>44960.3543634259</v>
      </c>
      <c r="J512">
        <v>554500305</v>
      </c>
      <c r="K512" t="s">
        <v>23</v>
      </c>
      <c r="L512" t="s">
        <v>23</v>
      </c>
    </row>
    <row r="513" spans="1:12">
      <c r="A513">
        <v>1625965791</v>
      </c>
      <c r="B513">
        <v>17181813</v>
      </c>
      <c r="C513">
        <v>41828399202</v>
      </c>
      <c r="D513" t="s">
        <v>20</v>
      </c>
      <c r="E513">
        <v>25</v>
      </c>
      <c r="F513">
        <v>50</v>
      </c>
      <c r="G513" t="s">
        <v>21</v>
      </c>
      <c r="H513" t="s">
        <v>535</v>
      </c>
      <c r="I513" s="23">
        <v>44960.3543518518</v>
      </c>
      <c r="J513">
        <v>554500033</v>
      </c>
      <c r="K513" t="s">
        <v>23</v>
      </c>
      <c r="L513" t="s">
        <v>23</v>
      </c>
    </row>
    <row r="514" spans="1:12">
      <c r="A514">
        <v>1625965791</v>
      </c>
      <c r="B514">
        <v>17181813</v>
      </c>
      <c r="C514">
        <v>41828675095</v>
      </c>
      <c r="D514" t="s">
        <v>20</v>
      </c>
      <c r="E514">
        <v>25</v>
      </c>
      <c r="F514">
        <v>50</v>
      </c>
      <c r="G514" t="s">
        <v>21</v>
      </c>
      <c r="H514" t="s">
        <v>536</v>
      </c>
      <c r="I514" s="23">
        <v>44960.3543518518</v>
      </c>
      <c r="J514">
        <v>493616194</v>
      </c>
      <c r="K514" t="s">
        <v>23</v>
      </c>
      <c r="L514" t="s">
        <v>23</v>
      </c>
    </row>
    <row r="515" spans="1:12">
      <c r="A515">
        <v>1625965791</v>
      </c>
      <c r="B515">
        <v>17181813</v>
      </c>
      <c r="C515">
        <v>41828136327</v>
      </c>
      <c r="D515" t="s">
        <v>20</v>
      </c>
      <c r="E515">
        <v>25</v>
      </c>
      <c r="F515">
        <v>50</v>
      </c>
      <c r="G515" t="s">
        <v>21</v>
      </c>
      <c r="H515" t="s">
        <v>537</v>
      </c>
      <c r="I515" s="23">
        <v>44960.3543518518</v>
      </c>
      <c r="J515">
        <v>554500305</v>
      </c>
      <c r="K515" t="s">
        <v>23</v>
      </c>
      <c r="L515" t="s">
        <v>23</v>
      </c>
    </row>
    <row r="516" spans="1:12">
      <c r="A516">
        <v>1625965791</v>
      </c>
      <c r="B516">
        <v>17181813</v>
      </c>
      <c r="C516">
        <v>41827893478</v>
      </c>
      <c r="D516" t="s">
        <v>20</v>
      </c>
      <c r="E516">
        <v>25</v>
      </c>
      <c r="F516">
        <v>50</v>
      </c>
      <c r="G516" t="s">
        <v>21</v>
      </c>
      <c r="H516" t="s">
        <v>538</v>
      </c>
      <c r="I516" s="23">
        <v>44960.3543518518</v>
      </c>
      <c r="J516">
        <v>97533743</v>
      </c>
      <c r="K516" t="s">
        <v>30</v>
      </c>
      <c r="L516" t="s">
        <v>23</v>
      </c>
    </row>
    <row r="517" spans="1:12">
      <c r="A517">
        <v>1625965791</v>
      </c>
      <c r="B517">
        <v>17181813</v>
      </c>
      <c r="C517">
        <v>41827146808</v>
      </c>
      <c r="D517" t="s">
        <v>20</v>
      </c>
      <c r="E517">
        <v>25</v>
      </c>
      <c r="F517">
        <v>50</v>
      </c>
      <c r="G517" t="s">
        <v>21</v>
      </c>
      <c r="H517" t="s">
        <v>539</v>
      </c>
      <c r="I517" s="23">
        <v>44960.3543518518</v>
      </c>
      <c r="J517">
        <v>554500033</v>
      </c>
      <c r="K517" t="s">
        <v>23</v>
      </c>
      <c r="L517" t="s">
        <v>23</v>
      </c>
    </row>
    <row r="518" spans="1:12">
      <c r="A518">
        <v>1625965791</v>
      </c>
      <c r="B518">
        <v>17181813</v>
      </c>
      <c r="C518">
        <v>41826656220</v>
      </c>
      <c r="D518" t="s">
        <v>20</v>
      </c>
      <c r="E518">
        <v>25</v>
      </c>
      <c r="F518">
        <v>50</v>
      </c>
      <c r="G518" t="s">
        <v>21</v>
      </c>
      <c r="H518" t="s">
        <v>540</v>
      </c>
      <c r="I518" s="23">
        <v>44960.3543518518</v>
      </c>
      <c r="J518">
        <v>554540980</v>
      </c>
      <c r="K518" t="s">
        <v>23</v>
      </c>
      <c r="L518" t="s">
        <v>23</v>
      </c>
    </row>
    <row r="519" spans="1:12">
      <c r="A519">
        <v>1625965791</v>
      </c>
      <c r="B519">
        <v>17181813</v>
      </c>
      <c r="C519">
        <v>41827893195</v>
      </c>
      <c r="D519" t="s">
        <v>20</v>
      </c>
      <c r="E519">
        <v>25</v>
      </c>
      <c r="F519">
        <v>50</v>
      </c>
      <c r="G519" t="s">
        <v>21</v>
      </c>
      <c r="H519" t="s">
        <v>541</v>
      </c>
      <c r="I519" s="23">
        <v>44960.3543518518</v>
      </c>
      <c r="J519">
        <v>554500033</v>
      </c>
      <c r="K519" t="s">
        <v>23</v>
      </c>
      <c r="L519" t="s">
        <v>23</v>
      </c>
    </row>
    <row r="520" spans="1:12">
      <c r="A520">
        <v>1625965791</v>
      </c>
      <c r="B520">
        <v>17181813</v>
      </c>
      <c r="C520">
        <v>41826930564</v>
      </c>
      <c r="D520" t="s">
        <v>20</v>
      </c>
      <c r="E520">
        <v>25</v>
      </c>
      <c r="F520">
        <v>50</v>
      </c>
      <c r="G520" t="s">
        <v>21</v>
      </c>
      <c r="H520" t="s">
        <v>542</v>
      </c>
      <c r="I520" s="23">
        <v>44960.3543518518</v>
      </c>
      <c r="J520">
        <v>554500109</v>
      </c>
      <c r="K520" t="s">
        <v>23</v>
      </c>
      <c r="L520" t="s">
        <v>23</v>
      </c>
    </row>
    <row r="521" spans="1:12">
      <c r="A521">
        <v>1625965791</v>
      </c>
      <c r="B521">
        <v>17181813</v>
      </c>
      <c r="C521">
        <v>41826930490</v>
      </c>
      <c r="D521" t="s">
        <v>20</v>
      </c>
      <c r="E521">
        <v>25</v>
      </c>
      <c r="F521">
        <v>50</v>
      </c>
      <c r="G521" t="s">
        <v>21</v>
      </c>
      <c r="H521" t="s">
        <v>543</v>
      </c>
      <c r="I521" s="23">
        <v>44960.3543518518</v>
      </c>
      <c r="J521">
        <v>493616194</v>
      </c>
      <c r="K521" t="s">
        <v>23</v>
      </c>
      <c r="L521" t="s">
        <v>23</v>
      </c>
    </row>
    <row r="522" spans="1:12">
      <c r="A522">
        <v>1625965791</v>
      </c>
      <c r="B522">
        <v>17181813</v>
      </c>
      <c r="C522">
        <v>41827401050</v>
      </c>
      <c r="D522" t="s">
        <v>20</v>
      </c>
      <c r="E522">
        <v>25</v>
      </c>
      <c r="F522">
        <v>50</v>
      </c>
      <c r="G522" t="s">
        <v>21</v>
      </c>
      <c r="H522" t="s">
        <v>544</v>
      </c>
      <c r="I522" s="23">
        <v>44960.3543518518</v>
      </c>
      <c r="J522">
        <v>554500305</v>
      </c>
      <c r="K522" t="s">
        <v>23</v>
      </c>
      <c r="L522" t="s">
        <v>23</v>
      </c>
    </row>
    <row r="523" spans="1:12">
      <c r="A523">
        <v>1625965791</v>
      </c>
      <c r="B523">
        <v>17181813</v>
      </c>
      <c r="C523">
        <v>41826656228</v>
      </c>
      <c r="D523" t="s">
        <v>20</v>
      </c>
      <c r="E523">
        <v>25</v>
      </c>
      <c r="F523">
        <v>50</v>
      </c>
      <c r="G523" t="s">
        <v>21</v>
      </c>
      <c r="H523" t="s">
        <v>545</v>
      </c>
      <c r="I523" s="23">
        <v>44960.3543518518</v>
      </c>
      <c r="J523">
        <v>554770421</v>
      </c>
      <c r="K523" t="s">
        <v>23</v>
      </c>
      <c r="L523" t="s">
        <v>23</v>
      </c>
    </row>
    <row r="524" spans="1:12">
      <c r="A524">
        <v>1625965791</v>
      </c>
      <c r="B524">
        <v>17181813</v>
      </c>
      <c r="C524">
        <v>41827146789</v>
      </c>
      <c r="D524" t="s">
        <v>20</v>
      </c>
      <c r="E524">
        <v>25</v>
      </c>
      <c r="F524">
        <v>50</v>
      </c>
      <c r="G524" t="s">
        <v>21</v>
      </c>
      <c r="H524" t="s">
        <v>546</v>
      </c>
      <c r="I524" s="23">
        <v>44960.3543518518</v>
      </c>
      <c r="J524">
        <v>554500033</v>
      </c>
      <c r="K524" t="s">
        <v>23</v>
      </c>
      <c r="L524" t="s">
        <v>23</v>
      </c>
    </row>
    <row r="525" spans="1:12">
      <c r="A525">
        <v>1625965791</v>
      </c>
      <c r="B525">
        <v>17181813</v>
      </c>
      <c r="C525">
        <v>41828136036</v>
      </c>
      <c r="D525" t="s">
        <v>20</v>
      </c>
      <c r="E525">
        <v>25</v>
      </c>
      <c r="F525">
        <v>50</v>
      </c>
      <c r="G525" t="s">
        <v>21</v>
      </c>
      <c r="H525" t="s">
        <v>547</v>
      </c>
      <c r="I525" s="23">
        <v>44960.3543518518</v>
      </c>
      <c r="J525">
        <v>554500305</v>
      </c>
      <c r="K525" t="s">
        <v>23</v>
      </c>
      <c r="L525" t="s">
        <v>23</v>
      </c>
    </row>
    <row r="526" spans="1:12">
      <c r="A526">
        <v>1625965791</v>
      </c>
      <c r="B526">
        <v>17181813</v>
      </c>
      <c r="C526">
        <v>41827646611</v>
      </c>
      <c r="D526" t="s">
        <v>20</v>
      </c>
      <c r="E526">
        <v>25</v>
      </c>
      <c r="F526">
        <v>50</v>
      </c>
      <c r="G526" t="s">
        <v>21</v>
      </c>
      <c r="H526" t="s">
        <v>548</v>
      </c>
      <c r="I526" s="23">
        <v>44960.3543518518</v>
      </c>
      <c r="J526">
        <v>554770421</v>
      </c>
      <c r="K526" t="s">
        <v>23</v>
      </c>
      <c r="L526" t="s">
        <v>23</v>
      </c>
    </row>
    <row r="527" spans="1:12">
      <c r="A527">
        <v>1625965791</v>
      </c>
      <c r="B527">
        <v>17181813</v>
      </c>
      <c r="C527">
        <v>41826656458</v>
      </c>
      <c r="D527" t="s">
        <v>20</v>
      </c>
      <c r="E527">
        <v>25</v>
      </c>
      <c r="F527">
        <v>50</v>
      </c>
      <c r="G527" t="s">
        <v>21</v>
      </c>
      <c r="H527" t="s">
        <v>549</v>
      </c>
      <c r="I527" s="23">
        <v>44960.3543518518</v>
      </c>
      <c r="J527">
        <v>554500109</v>
      </c>
      <c r="K527" t="s">
        <v>23</v>
      </c>
      <c r="L527" t="s">
        <v>23</v>
      </c>
    </row>
    <row r="528" spans="1:12">
      <c r="A528">
        <v>1625965791</v>
      </c>
      <c r="B528">
        <v>17181813</v>
      </c>
      <c r="C528">
        <v>41827401401</v>
      </c>
      <c r="D528" t="s">
        <v>20</v>
      </c>
      <c r="E528">
        <v>25</v>
      </c>
      <c r="F528">
        <v>50</v>
      </c>
      <c r="G528" t="s">
        <v>21</v>
      </c>
      <c r="H528" t="s">
        <v>550</v>
      </c>
      <c r="I528" s="23">
        <v>44960.3543518518</v>
      </c>
      <c r="J528">
        <v>493616194</v>
      </c>
      <c r="K528" t="s">
        <v>23</v>
      </c>
      <c r="L528" t="s">
        <v>23</v>
      </c>
    </row>
    <row r="529" spans="1:12">
      <c r="A529">
        <v>1625965791</v>
      </c>
      <c r="B529">
        <v>17181813</v>
      </c>
      <c r="C529">
        <v>41828399304</v>
      </c>
      <c r="D529" t="s">
        <v>20</v>
      </c>
      <c r="E529">
        <v>25</v>
      </c>
      <c r="F529">
        <v>50</v>
      </c>
      <c r="G529" t="s">
        <v>21</v>
      </c>
      <c r="H529" t="s">
        <v>551</v>
      </c>
      <c r="I529" s="23">
        <v>44960.3543518518</v>
      </c>
      <c r="J529">
        <v>554500305</v>
      </c>
      <c r="K529" t="s">
        <v>23</v>
      </c>
      <c r="L529" t="s">
        <v>23</v>
      </c>
    </row>
    <row r="530" spans="1:12">
      <c r="A530">
        <v>1625965791</v>
      </c>
      <c r="B530">
        <v>17181813</v>
      </c>
      <c r="C530">
        <v>41826930491</v>
      </c>
      <c r="D530" t="s">
        <v>20</v>
      </c>
      <c r="E530">
        <v>25</v>
      </c>
      <c r="F530">
        <v>50</v>
      </c>
      <c r="G530" t="s">
        <v>21</v>
      </c>
      <c r="H530" t="s">
        <v>552</v>
      </c>
      <c r="I530" s="23">
        <v>44960.3543518518</v>
      </c>
      <c r="J530">
        <v>475038758</v>
      </c>
      <c r="K530" t="s">
        <v>23</v>
      </c>
      <c r="L530" t="s">
        <v>23</v>
      </c>
    </row>
    <row r="531" spans="1:12">
      <c r="A531">
        <v>1625965791</v>
      </c>
      <c r="B531">
        <v>17181813</v>
      </c>
      <c r="C531">
        <v>41828399501</v>
      </c>
      <c r="D531" t="s">
        <v>20</v>
      </c>
      <c r="E531">
        <v>25</v>
      </c>
      <c r="F531">
        <v>50</v>
      </c>
      <c r="G531" t="s">
        <v>21</v>
      </c>
      <c r="H531" t="s">
        <v>553</v>
      </c>
      <c r="I531" s="23">
        <v>44960.3543518518</v>
      </c>
      <c r="J531">
        <v>554500305</v>
      </c>
      <c r="K531" t="s">
        <v>23</v>
      </c>
      <c r="L531" t="s">
        <v>23</v>
      </c>
    </row>
    <row r="532" spans="1:12">
      <c r="A532">
        <v>1625965791</v>
      </c>
      <c r="B532">
        <v>17181813</v>
      </c>
      <c r="C532">
        <v>41826656214</v>
      </c>
      <c r="D532" t="s">
        <v>20</v>
      </c>
      <c r="E532">
        <v>25</v>
      </c>
      <c r="F532">
        <v>50</v>
      </c>
      <c r="G532" t="s">
        <v>21</v>
      </c>
      <c r="H532" t="s">
        <v>554</v>
      </c>
      <c r="I532" s="23">
        <v>44960.3543518518</v>
      </c>
      <c r="J532">
        <v>554700644</v>
      </c>
      <c r="K532" t="s">
        <v>23</v>
      </c>
      <c r="L532" t="s">
        <v>23</v>
      </c>
    </row>
    <row r="533" spans="1:12">
      <c r="A533">
        <v>1625965791</v>
      </c>
      <c r="B533">
        <v>17181813</v>
      </c>
      <c r="C533">
        <v>41827146855</v>
      </c>
      <c r="D533" t="s">
        <v>20</v>
      </c>
      <c r="E533">
        <v>25</v>
      </c>
      <c r="F533">
        <v>50</v>
      </c>
      <c r="G533" t="s">
        <v>21</v>
      </c>
      <c r="H533" t="s">
        <v>555</v>
      </c>
      <c r="I533" s="23">
        <v>44960.3543518518</v>
      </c>
      <c r="J533">
        <v>554567979</v>
      </c>
      <c r="K533" t="s">
        <v>23</v>
      </c>
      <c r="L533" t="s">
        <v>23</v>
      </c>
    </row>
    <row r="534" spans="1:12">
      <c r="A534">
        <v>1625965791</v>
      </c>
      <c r="B534">
        <v>17181813</v>
      </c>
      <c r="C534">
        <v>41827401483</v>
      </c>
      <c r="D534" t="s">
        <v>20</v>
      </c>
      <c r="E534">
        <v>25</v>
      </c>
      <c r="F534">
        <v>50</v>
      </c>
      <c r="G534" t="s">
        <v>21</v>
      </c>
      <c r="H534" t="s">
        <v>556</v>
      </c>
      <c r="I534" s="23">
        <v>44960.3543518518</v>
      </c>
      <c r="J534">
        <v>554500305</v>
      </c>
      <c r="K534" t="s">
        <v>23</v>
      </c>
      <c r="L534" t="s">
        <v>23</v>
      </c>
    </row>
    <row r="535" spans="1:12">
      <c r="A535">
        <v>1625965791</v>
      </c>
      <c r="B535">
        <v>17181813</v>
      </c>
      <c r="C535">
        <v>41826656356</v>
      </c>
      <c r="D535" t="s">
        <v>20</v>
      </c>
      <c r="E535">
        <v>25</v>
      </c>
      <c r="F535">
        <v>50</v>
      </c>
      <c r="G535" t="s">
        <v>21</v>
      </c>
      <c r="H535" t="s">
        <v>557</v>
      </c>
      <c r="I535" s="23">
        <v>44960.3543518518</v>
      </c>
      <c r="J535">
        <v>535002759</v>
      </c>
      <c r="K535" t="s">
        <v>23</v>
      </c>
      <c r="L535" t="s">
        <v>23</v>
      </c>
    </row>
    <row r="536" spans="1:12">
      <c r="A536">
        <v>1625965791</v>
      </c>
      <c r="B536">
        <v>17181813</v>
      </c>
      <c r="C536">
        <v>41828136329</v>
      </c>
      <c r="D536" t="s">
        <v>20</v>
      </c>
      <c r="E536">
        <v>25</v>
      </c>
      <c r="F536">
        <v>50</v>
      </c>
      <c r="G536" t="s">
        <v>21</v>
      </c>
      <c r="H536" t="s">
        <v>558</v>
      </c>
      <c r="I536" s="23">
        <v>44960.3543518518</v>
      </c>
      <c r="J536">
        <v>493616194</v>
      </c>
      <c r="K536" t="s">
        <v>23</v>
      </c>
      <c r="L536" t="s">
        <v>23</v>
      </c>
    </row>
    <row r="537" spans="1:12">
      <c r="A537">
        <v>1625965791</v>
      </c>
      <c r="B537">
        <v>17181813</v>
      </c>
      <c r="C537">
        <v>41828136047</v>
      </c>
      <c r="D537" t="s">
        <v>20</v>
      </c>
      <c r="E537">
        <v>25</v>
      </c>
      <c r="F537">
        <v>50</v>
      </c>
      <c r="G537" t="s">
        <v>21</v>
      </c>
      <c r="H537" t="s">
        <v>559</v>
      </c>
      <c r="I537" s="23">
        <v>44960.3543518518</v>
      </c>
      <c r="J537">
        <v>554540980</v>
      </c>
      <c r="K537" t="s">
        <v>23</v>
      </c>
      <c r="L537" t="s">
        <v>23</v>
      </c>
    </row>
    <row r="538" spans="1:12">
      <c r="A538">
        <v>1625965791</v>
      </c>
      <c r="B538">
        <v>17181813</v>
      </c>
      <c r="C538">
        <v>41827893431</v>
      </c>
      <c r="D538" t="s">
        <v>20</v>
      </c>
      <c r="E538">
        <v>25</v>
      </c>
      <c r="F538">
        <v>50</v>
      </c>
      <c r="G538" t="s">
        <v>21</v>
      </c>
      <c r="H538" t="s">
        <v>560</v>
      </c>
      <c r="I538" s="23">
        <v>44960.3543518518</v>
      </c>
      <c r="J538">
        <v>494447629</v>
      </c>
      <c r="K538" t="s">
        <v>23</v>
      </c>
      <c r="L538" t="s">
        <v>23</v>
      </c>
    </row>
    <row r="539" spans="1:12">
      <c r="A539">
        <v>1625965791</v>
      </c>
      <c r="B539">
        <v>17181813</v>
      </c>
      <c r="C539">
        <v>41828136413</v>
      </c>
      <c r="D539" t="s">
        <v>20</v>
      </c>
      <c r="E539">
        <v>25</v>
      </c>
      <c r="F539">
        <v>50</v>
      </c>
      <c r="G539" t="s">
        <v>21</v>
      </c>
      <c r="H539" t="s">
        <v>561</v>
      </c>
      <c r="I539" s="23">
        <v>44960.3543518518</v>
      </c>
      <c r="J539">
        <v>554700644</v>
      </c>
      <c r="K539" t="s">
        <v>23</v>
      </c>
      <c r="L539" t="s">
        <v>23</v>
      </c>
    </row>
    <row r="540" spans="1:12">
      <c r="A540">
        <v>1625965791</v>
      </c>
      <c r="B540">
        <v>17181813</v>
      </c>
      <c r="C540">
        <v>41827146678</v>
      </c>
      <c r="D540" t="s">
        <v>20</v>
      </c>
      <c r="E540">
        <v>25</v>
      </c>
      <c r="F540">
        <v>50</v>
      </c>
      <c r="G540" t="s">
        <v>21</v>
      </c>
      <c r="H540" t="s">
        <v>562</v>
      </c>
      <c r="I540" s="23">
        <v>44960.3543518518</v>
      </c>
      <c r="J540">
        <v>493616194</v>
      </c>
      <c r="K540" t="s">
        <v>23</v>
      </c>
      <c r="L540" t="s">
        <v>23</v>
      </c>
    </row>
    <row r="541" spans="1:12">
      <c r="A541">
        <v>1625965791</v>
      </c>
      <c r="B541">
        <v>17181813</v>
      </c>
      <c r="C541">
        <v>41826656334</v>
      </c>
      <c r="D541" t="s">
        <v>20</v>
      </c>
      <c r="E541">
        <v>25</v>
      </c>
      <c r="F541">
        <v>50</v>
      </c>
      <c r="G541" t="s">
        <v>21</v>
      </c>
      <c r="H541" t="s">
        <v>563</v>
      </c>
      <c r="I541" s="23">
        <v>44960.3543518518</v>
      </c>
      <c r="J541">
        <v>554500109</v>
      </c>
      <c r="K541" t="s">
        <v>23</v>
      </c>
      <c r="L541" t="s">
        <v>23</v>
      </c>
    </row>
    <row r="542" spans="1:12">
      <c r="A542">
        <v>1625965791</v>
      </c>
      <c r="B542">
        <v>17181813</v>
      </c>
      <c r="C542">
        <v>41827893516</v>
      </c>
      <c r="D542" t="s">
        <v>20</v>
      </c>
      <c r="E542">
        <v>25</v>
      </c>
      <c r="F542">
        <v>50</v>
      </c>
      <c r="G542" t="s">
        <v>21</v>
      </c>
      <c r="H542" t="s">
        <v>564</v>
      </c>
      <c r="I542" s="23">
        <v>44960.3543518518</v>
      </c>
      <c r="J542">
        <v>554770421</v>
      </c>
      <c r="K542" t="s">
        <v>23</v>
      </c>
      <c r="L542" t="s">
        <v>23</v>
      </c>
    </row>
    <row r="543" spans="1:12">
      <c r="A543">
        <v>1625965791</v>
      </c>
      <c r="B543">
        <v>17181813</v>
      </c>
      <c r="C543">
        <v>41827146630</v>
      </c>
      <c r="D543" t="s">
        <v>20</v>
      </c>
      <c r="E543">
        <v>25</v>
      </c>
      <c r="F543">
        <v>50</v>
      </c>
      <c r="G543" t="s">
        <v>21</v>
      </c>
      <c r="H543" t="s">
        <v>565</v>
      </c>
      <c r="I543" s="23">
        <v>44960.3543402778</v>
      </c>
      <c r="J543">
        <v>554500109</v>
      </c>
      <c r="K543" t="s">
        <v>23</v>
      </c>
      <c r="L543" t="s">
        <v>23</v>
      </c>
    </row>
    <row r="544" spans="1:12">
      <c r="A544">
        <v>1625965791</v>
      </c>
      <c r="B544">
        <v>17181813</v>
      </c>
      <c r="C544">
        <v>41827646356</v>
      </c>
      <c r="D544" t="s">
        <v>20</v>
      </c>
      <c r="E544">
        <v>25</v>
      </c>
      <c r="F544">
        <v>50</v>
      </c>
      <c r="G544" t="s">
        <v>21</v>
      </c>
      <c r="H544" t="s">
        <v>566</v>
      </c>
      <c r="I544" s="23">
        <v>44960.3543402778</v>
      </c>
      <c r="J544">
        <v>493616194</v>
      </c>
      <c r="K544" t="s">
        <v>23</v>
      </c>
      <c r="L544" t="s">
        <v>23</v>
      </c>
    </row>
    <row r="545" spans="1:12">
      <c r="A545">
        <v>1625965791</v>
      </c>
      <c r="B545">
        <v>17181813</v>
      </c>
      <c r="C545">
        <v>41828675035</v>
      </c>
      <c r="D545" t="s">
        <v>20</v>
      </c>
      <c r="E545">
        <v>25</v>
      </c>
      <c r="F545">
        <v>50</v>
      </c>
      <c r="G545" t="s">
        <v>21</v>
      </c>
      <c r="H545" t="s">
        <v>567</v>
      </c>
      <c r="I545" s="23">
        <v>44960.3543402778</v>
      </c>
      <c r="J545">
        <v>554500033</v>
      </c>
      <c r="K545" t="s">
        <v>23</v>
      </c>
      <c r="L545" t="s">
        <v>23</v>
      </c>
    </row>
    <row r="546" spans="1:12">
      <c r="A546">
        <v>1625965791</v>
      </c>
      <c r="B546">
        <v>17181813</v>
      </c>
      <c r="C546">
        <v>41827401438</v>
      </c>
      <c r="D546" t="s">
        <v>20</v>
      </c>
      <c r="E546">
        <v>25</v>
      </c>
      <c r="F546">
        <v>50</v>
      </c>
      <c r="G546" t="s">
        <v>21</v>
      </c>
      <c r="H546" t="s">
        <v>568</v>
      </c>
      <c r="I546" s="23">
        <v>44960.3543402778</v>
      </c>
      <c r="J546">
        <v>483887241</v>
      </c>
      <c r="K546" t="s">
        <v>23</v>
      </c>
      <c r="L546" t="s">
        <v>23</v>
      </c>
    </row>
    <row r="547" spans="1:12">
      <c r="A547">
        <v>1625965791</v>
      </c>
      <c r="B547">
        <v>17181813</v>
      </c>
      <c r="C547">
        <v>41827146677</v>
      </c>
      <c r="D547" t="s">
        <v>20</v>
      </c>
      <c r="E547">
        <v>25</v>
      </c>
      <c r="F547">
        <v>50</v>
      </c>
      <c r="G547" t="s">
        <v>21</v>
      </c>
      <c r="H547" t="s">
        <v>569</v>
      </c>
      <c r="I547" s="23">
        <v>44960.3543402778</v>
      </c>
      <c r="J547">
        <v>553269385</v>
      </c>
      <c r="K547" t="s">
        <v>23</v>
      </c>
      <c r="L547" t="s">
        <v>23</v>
      </c>
    </row>
    <row r="548" spans="1:12">
      <c r="A548">
        <v>1625965791</v>
      </c>
      <c r="B548">
        <v>17181813</v>
      </c>
      <c r="C548">
        <v>41826656355</v>
      </c>
      <c r="D548" t="s">
        <v>20</v>
      </c>
      <c r="E548">
        <v>25</v>
      </c>
      <c r="F548">
        <v>50</v>
      </c>
      <c r="G548" t="s">
        <v>21</v>
      </c>
      <c r="H548" t="s">
        <v>570</v>
      </c>
      <c r="I548" s="23">
        <v>44960.3543402778</v>
      </c>
      <c r="J548">
        <v>475038758</v>
      </c>
      <c r="K548" t="s">
        <v>23</v>
      </c>
      <c r="L548" t="s">
        <v>23</v>
      </c>
    </row>
    <row r="549" spans="1:12">
      <c r="A549">
        <v>1625965791</v>
      </c>
      <c r="B549">
        <v>17181813</v>
      </c>
      <c r="C549">
        <v>41827646538</v>
      </c>
      <c r="D549" t="s">
        <v>20</v>
      </c>
      <c r="E549">
        <v>25</v>
      </c>
      <c r="F549">
        <v>70</v>
      </c>
      <c r="G549" t="s">
        <v>21</v>
      </c>
      <c r="H549" t="s">
        <v>571</v>
      </c>
      <c r="I549" s="23">
        <v>44960.3543402778</v>
      </c>
      <c r="J549">
        <v>554770421</v>
      </c>
      <c r="K549" t="s">
        <v>23</v>
      </c>
      <c r="L549" t="s">
        <v>23</v>
      </c>
    </row>
    <row r="550" spans="1:12">
      <c r="A550">
        <v>1625965791</v>
      </c>
      <c r="B550">
        <v>17181813</v>
      </c>
      <c r="C550">
        <v>41826930630</v>
      </c>
      <c r="D550" t="s">
        <v>20</v>
      </c>
      <c r="E550">
        <v>25</v>
      </c>
      <c r="F550">
        <v>50</v>
      </c>
      <c r="G550" t="s">
        <v>21</v>
      </c>
      <c r="H550" t="s">
        <v>572</v>
      </c>
      <c r="I550" s="23">
        <v>44960.3543402778</v>
      </c>
      <c r="J550">
        <v>483887241</v>
      </c>
      <c r="K550" t="s">
        <v>23</v>
      </c>
      <c r="L550" t="s">
        <v>23</v>
      </c>
    </row>
    <row r="551" spans="1:12">
      <c r="A551">
        <v>1625965791</v>
      </c>
      <c r="B551">
        <v>17181813</v>
      </c>
      <c r="C551">
        <v>41828136318</v>
      </c>
      <c r="D551" t="s">
        <v>20</v>
      </c>
      <c r="E551">
        <v>25</v>
      </c>
      <c r="F551">
        <v>50</v>
      </c>
      <c r="G551" t="s">
        <v>21</v>
      </c>
      <c r="H551" t="s">
        <v>573</v>
      </c>
      <c r="I551" s="23">
        <v>44960.3543402778</v>
      </c>
      <c r="J551">
        <v>475038758</v>
      </c>
      <c r="K551" t="s">
        <v>23</v>
      </c>
      <c r="L551" t="s">
        <v>23</v>
      </c>
    </row>
    <row r="552" spans="1:12">
      <c r="A552">
        <v>1625965791</v>
      </c>
      <c r="B552">
        <v>17181813</v>
      </c>
      <c r="C552">
        <v>41828399466</v>
      </c>
      <c r="D552" t="s">
        <v>20</v>
      </c>
      <c r="E552">
        <v>25</v>
      </c>
      <c r="F552">
        <v>50</v>
      </c>
      <c r="G552" t="s">
        <v>21</v>
      </c>
      <c r="H552" t="s">
        <v>574</v>
      </c>
      <c r="I552" s="23">
        <v>44960.3543402778</v>
      </c>
      <c r="J552">
        <v>554500305</v>
      </c>
      <c r="K552" t="s">
        <v>23</v>
      </c>
      <c r="L552" t="s">
        <v>23</v>
      </c>
    </row>
    <row r="553" spans="1:12">
      <c r="A553">
        <v>1625965791</v>
      </c>
      <c r="B553">
        <v>17181813</v>
      </c>
      <c r="C553">
        <v>41826930531</v>
      </c>
      <c r="D553" t="s">
        <v>20</v>
      </c>
      <c r="E553">
        <v>25</v>
      </c>
      <c r="F553">
        <v>50</v>
      </c>
      <c r="G553" t="s">
        <v>21</v>
      </c>
      <c r="H553" t="s">
        <v>575</v>
      </c>
      <c r="I553" s="23">
        <v>44960.3543402778</v>
      </c>
      <c r="J553">
        <v>493616194</v>
      </c>
      <c r="K553" t="s">
        <v>23</v>
      </c>
      <c r="L553" t="s">
        <v>23</v>
      </c>
    </row>
    <row r="554" spans="1:12">
      <c r="A554">
        <v>1625965791</v>
      </c>
      <c r="B554">
        <v>17181813</v>
      </c>
      <c r="C554">
        <v>41826656392</v>
      </c>
      <c r="D554" t="s">
        <v>20</v>
      </c>
      <c r="E554">
        <v>25</v>
      </c>
      <c r="F554">
        <v>50</v>
      </c>
      <c r="G554" t="s">
        <v>21</v>
      </c>
      <c r="H554" t="s">
        <v>576</v>
      </c>
      <c r="I554" s="23">
        <v>44960.3543402778</v>
      </c>
      <c r="J554">
        <v>554700644</v>
      </c>
      <c r="K554" t="s">
        <v>23</v>
      </c>
      <c r="L554" t="s">
        <v>23</v>
      </c>
    </row>
    <row r="555" spans="1:12">
      <c r="A555">
        <v>1625965791</v>
      </c>
      <c r="B555">
        <v>17181813</v>
      </c>
      <c r="C555">
        <v>41828675011</v>
      </c>
      <c r="D555" t="s">
        <v>20</v>
      </c>
      <c r="E555">
        <v>25</v>
      </c>
      <c r="F555">
        <v>50</v>
      </c>
      <c r="G555" t="s">
        <v>21</v>
      </c>
      <c r="H555" t="s">
        <v>577</v>
      </c>
      <c r="I555" s="23">
        <v>44960.3543402778</v>
      </c>
      <c r="J555">
        <v>554568542</v>
      </c>
      <c r="K555" t="s">
        <v>23</v>
      </c>
      <c r="L555" t="s">
        <v>23</v>
      </c>
    </row>
    <row r="556" spans="1:12">
      <c r="A556">
        <v>1625965791</v>
      </c>
      <c r="B556">
        <v>17181813</v>
      </c>
      <c r="C556">
        <v>41828675021</v>
      </c>
      <c r="D556" t="s">
        <v>20</v>
      </c>
      <c r="E556">
        <v>25</v>
      </c>
      <c r="F556">
        <v>50</v>
      </c>
      <c r="G556" t="s">
        <v>21</v>
      </c>
      <c r="H556" t="s">
        <v>578</v>
      </c>
      <c r="I556" s="23">
        <v>44960.3543402778</v>
      </c>
      <c r="J556">
        <v>554522962</v>
      </c>
      <c r="K556" t="s">
        <v>23</v>
      </c>
      <c r="L556" t="s">
        <v>23</v>
      </c>
    </row>
    <row r="557" spans="1:12">
      <c r="A557">
        <v>1625965791</v>
      </c>
      <c r="B557">
        <v>17181813</v>
      </c>
      <c r="C557">
        <v>41827401388</v>
      </c>
      <c r="D557" t="s">
        <v>20</v>
      </c>
      <c r="E557">
        <v>25</v>
      </c>
      <c r="F557">
        <v>50</v>
      </c>
      <c r="G557" t="s">
        <v>21</v>
      </c>
      <c r="H557" t="s">
        <v>579</v>
      </c>
      <c r="I557" s="23">
        <v>44960.3543402778</v>
      </c>
      <c r="J557">
        <v>554500305</v>
      </c>
      <c r="K557" t="s">
        <v>23</v>
      </c>
      <c r="L557" t="s">
        <v>23</v>
      </c>
    </row>
    <row r="558" spans="1:12">
      <c r="A558">
        <v>1625965791</v>
      </c>
      <c r="B558">
        <v>17181813</v>
      </c>
      <c r="C558">
        <v>41828675065</v>
      </c>
      <c r="D558" t="s">
        <v>20</v>
      </c>
      <c r="E558">
        <v>25</v>
      </c>
      <c r="F558">
        <v>50</v>
      </c>
      <c r="G558" t="s">
        <v>21</v>
      </c>
      <c r="H558" t="s">
        <v>580</v>
      </c>
      <c r="I558" s="23">
        <v>44960.3543402778</v>
      </c>
      <c r="J558">
        <v>552922119</v>
      </c>
      <c r="K558" t="s">
        <v>23</v>
      </c>
      <c r="L558" t="s">
        <v>23</v>
      </c>
    </row>
    <row r="559" spans="1:12">
      <c r="A559">
        <v>1625965791</v>
      </c>
      <c r="B559">
        <v>17181813</v>
      </c>
      <c r="C559">
        <v>41826930534</v>
      </c>
      <c r="D559" t="s">
        <v>20</v>
      </c>
      <c r="E559">
        <v>25</v>
      </c>
      <c r="F559">
        <v>50</v>
      </c>
      <c r="G559" t="s">
        <v>21</v>
      </c>
      <c r="H559" t="s">
        <v>581</v>
      </c>
      <c r="I559" s="23">
        <v>44960.3543402778</v>
      </c>
      <c r="J559">
        <v>475038758</v>
      </c>
      <c r="K559" t="s">
        <v>23</v>
      </c>
      <c r="L559" t="s">
        <v>23</v>
      </c>
    </row>
    <row r="560" spans="1:12">
      <c r="A560">
        <v>1625965791</v>
      </c>
      <c r="B560">
        <v>17181813</v>
      </c>
      <c r="C560">
        <v>41827401420</v>
      </c>
      <c r="D560" t="s">
        <v>20</v>
      </c>
      <c r="E560">
        <v>25</v>
      </c>
      <c r="F560">
        <v>50</v>
      </c>
      <c r="G560" t="s">
        <v>21</v>
      </c>
      <c r="H560" t="s">
        <v>582</v>
      </c>
      <c r="I560" s="23">
        <v>44960.3543402778</v>
      </c>
      <c r="J560">
        <v>554500033</v>
      </c>
      <c r="K560" t="s">
        <v>23</v>
      </c>
      <c r="L560" t="s">
        <v>23</v>
      </c>
    </row>
    <row r="561" spans="1:12">
      <c r="A561">
        <v>1625965791</v>
      </c>
      <c r="B561">
        <v>17181813</v>
      </c>
      <c r="C561">
        <v>41828399383</v>
      </c>
      <c r="D561" t="s">
        <v>20</v>
      </c>
      <c r="E561">
        <v>25</v>
      </c>
      <c r="F561">
        <v>50</v>
      </c>
      <c r="G561" t="s">
        <v>21</v>
      </c>
      <c r="H561" t="s">
        <v>583</v>
      </c>
      <c r="I561" s="23">
        <v>44960.3543402778</v>
      </c>
      <c r="J561">
        <v>554753955</v>
      </c>
      <c r="K561" t="s">
        <v>23</v>
      </c>
      <c r="L561" t="s">
        <v>23</v>
      </c>
    </row>
    <row r="562" spans="1:12">
      <c r="A562">
        <v>1625965791</v>
      </c>
      <c r="B562">
        <v>17181813</v>
      </c>
      <c r="C562">
        <v>41827401097</v>
      </c>
      <c r="D562" t="s">
        <v>20</v>
      </c>
      <c r="E562">
        <v>25</v>
      </c>
      <c r="F562">
        <v>50</v>
      </c>
      <c r="G562" t="s">
        <v>21</v>
      </c>
      <c r="H562" t="s">
        <v>584</v>
      </c>
      <c r="I562" s="23">
        <v>44960.3543402778</v>
      </c>
      <c r="J562">
        <v>475038758</v>
      </c>
      <c r="K562" t="s">
        <v>23</v>
      </c>
      <c r="L562" t="s">
        <v>23</v>
      </c>
    </row>
    <row r="563" spans="1:12">
      <c r="A563">
        <v>1625965791</v>
      </c>
      <c r="B563">
        <v>17181813</v>
      </c>
      <c r="C563">
        <v>41828399111</v>
      </c>
      <c r="D563" t="s">
        <v>20</v>
      </c>
      <c r="E563">
        <v>25</v>
      </c>
      <c r="F563">
        <v>50</v>
      </c>
      <c r="G563" t="s">
        <v>21</v>
      </c>
      <c r="H563" t="s">
        <v>585</v>
      </c>
      <c r="I563" s="23">
        <v>44960.3543402778</v>
      </c>
      <c r="J563">
        <v>554540980</v>
      </c>
      <c r="K563" t="s">
        <v>23</v>
      </c>
      <c r="L563" t="s">
        <v>23</v>
      </c>
    </row>
    <row r="564" spans="1:12">
      <c r="A564">
        <v>1625965791</v>
      </c>
      <c r="B564">
        <v>17181813</v>
      </c>
      <c r="C564">
        <v>41828136258</v>
      </c>
      <c r="D564" t="s">
        <v>20</v>
      </c>
      <c r="E564">
        <v>25</v>
      </c>
      <c r="F564">
        <v>50</v>
      </c>
      <c r="G564" t="s">
        <v>21</v>
      </c>
      <c r="H564" t="s">
        <v>586</v>
      </c>
      <c r="I564" s="23">
        <v>44960.3543402778</v>
      </c>
      <c r="J564">
        <v>475038758</v>
      </c>
      <c r="K564" t="s">
        <v>23</v>
      </c>
      <c r="L564" t="s">
        <v>23</v>
      </c>
    </row>
    <row r="565" spans="1:12">
      <c r="A565">
        <v>1625965791</v>
      </c>
      <c r="B565">
        <v>17181813</v>
      </c>
      <c r="C565">
        <v>41827146854</v>
      </c>
      <c r="D565" t="s">
        <v>20</v>
      </c>
      <c r="E565">
        <v>25</v>
      </c>
      <c r="F565">
        <v>50</v>
      </c>
      <c r="G565" t="s">
        <v>21</v>
      </c>
      <c r="H565" t="s">
        <v>587</v>
      </c>
      <c r="I565" s="23">
        <v>44960.3543402778</v>
      </c>
      <c r="J565">
        <v>475038758</v>
      </c>
      <c r="K565" t="s">
        <v>23</v>
      </c>
      <c r="L565" t="s">
        <v>23</v>
      </c>
    </row>
    <row r="566" spans="1:12">
      <c r="A566">
        <v>1625965791</v>
      </c>
      <c r="B566">
        <v>17181813</v>
      </c>
      <c r="C566">
        <v>41827646404</v>
      </c>
      <c r="D566" t="s">
        <v>20</v>
      </c>
      <c r="E566">
        <v>25</v>
      </c>
      <c r="F566">
        <v>50</v>
      </c>
      <c r="G566" t="s">
        <v>21</v>
      </c>
      <c r="H566" t="s">
        <v>588</v>
      </c>
      <c r="I566" s="23">
        <v>44960.3543402778</v>
      </c>
      <c r="J566">
        <v>554753955</v>
      </c>
      <c r="K566" t="s">
        <v>23</v>
      </c>
      <c r="L566" t="s">
        <v>23</v>
      </c>
    </row>
    <row r="567" spans="1:12">
      <c r="A567">
        <v>1625965791</v>
      </c>
      <c r="B567">
        <v>17181813</v>
      </c>
      <c r="C567">
        <v>41827401221</v>
      </c>
      <c r="D567" t="s">
        <v>20</v>
      </c>
      <c r="E567">
        <v>25</v>
      </c>
      <c r="F567">
        <v>50</v>
      </c>
      <c r="G567" t="s">
        <v>21</v>
      </c>
      <c r="H567" t="s">
        <v>589</v>
      </c>
      <c r="I567" s="23">
        <v>44960.3543402778</v>
      </c>
      <c r="J567">
        <v>554568542</v>
      </c>
      <c r="K567" t="s">
        <v>23</v>
      </c>
      <c r="L567" t="s">
        <v>23</v>
      </c>
    </row>
    <row r="568" spans="1:12">
      <c r="A568">
        <v>1625965791</v>
      </c>
      <c r="B568">
        <v>17181813</v>
      </c>
      <c r="C568">
        <v>41827893462</v>
      </c>
      <c r="D568" t="s">
        <v>20</v>
      </c>
      <c r="E568">
        <v>25</v>
      </c>
      <c r="F568">
        <v>50</v>
      </c>
      <c r="G568" t="s">
        <v>21</v>
      </c>
      <c r="H568" t="s">
        <v>590</v>
      </c>
      <c r="I568" s="23">
        <v>44960.3543402778</v>
      </c>
      <c r="J568">
        <v>552921926</v>
      </c>
      <c r="K568" t="s">
        <v>23</v>
      </c>
      <c r="L568" t="s">
        <v>23</v>
      </c>
    </row>
    <row r="569" spans="1:12">
      <c r="A569">
        <v>1625965791</v>
      </c>
      <c r="B569">
        <v>17181813</v>
      </c>
      <c r="C569">
        <v>41828398931</v>
      </c>
      <c r="D569" t="s">
        <v>20</v>
      </c>
      <c r="E569">
        <v>25</v>
      </c>
      <c r="F569">
        <v>50</v>
      </c>
      <c r="G569" t="s">
        <v>21</v>
      </c>
      <c r="H569" t="s">
        <v>591</v>
      </c>
      <c r="I569" s="23">
        <v>44960.3543402778</v>
      </c>
      <c r="J569">
        <v>554753955</v>
      </c>
      <c r="K569" t="s">
        <v>23</v>
      </c>
      <c r="L569" t="s">
        <v>23</v>
      </c>
    </row>
    <row r="570" spans="1:12">
      <c r="A570">
        <v>1625965791</v>
      </c>
      <c r="B570">
        <v>17181813</v>
      </c>
      <c r="C570">
        <v>41827646487</v>
      </c>
      <c r="D570" t="s">
        <v>20</v>
      </c>
      <c r="E570">
        <v>25</v>
      </c>
      <c r="F570">
        <v>50</v>
      </c>
      <c r="G570" t="s">
        <v>21</v>
      </c>
      <c r="H570" t="s">
        <v>592</v>
      </c>
      <c r="I570" s="23">
        <v>44960.3543402778</v>
      </c>
      <c r="J570">
        <v>554500305</v>
      </c>
      <c r="K570" t="s">
        <v>23</v>
      </c>
      <c r="L570" t="s">
        <v>23</v>
      </c>
    </row>
    <row r="571" spans="1:12">
      <c r="A571">
        <v>1625965791</v>
      </c>
      <c r="B571">
        <v>17181813</v>
      </c>
      <c r="C571">
        <v>41828399489</v>
      </c>
      <c r="D571" t="s">
        <v>20</v>
      </c>
      <c r="E571">
        <v>25</v>
      </c>
      <c r="F571">
        <v>50</v>
      </c>
      <c r="G571" t="s">
        <v>21</v>
      </c>
      <c r="H571" t="s">
        <v>593</v>
      </c>
      <c r="I571" s="23">
        <v>44960.3543402778</v>
      </c>
      <c r="J571">
        <v>493616194</v>
      </c>
      <c r="K571" t="s">
        <v>23</v>
      </c>
      <c r="L571" t="s">
        <v>23</v>
      </c>
    </row>
    <row r="572" spans="1:12">
      <c r="A572">
        <v>1625965791</v>
      </c>
      <c r="B572">
        <v>17181813</v>
      </c>
      <c r="C572">
        <v>41828399409</v>
      </c>
      <c r="D572" t="s">
        <v>20</v>
      </c>
      <c r="E572">
        <v>25</v>
      </c>
      <c r="F572">
        <v>50</v>
      </c>
      <c r="G572" t="s">
        <v>21</v>
      </c>
      <c r="H572" t="s">
        <v>594</v>
      </c>
      <c r="I572" s="23">
        <v>44960.3543402778</v>
      </c>
      <c r="J572">
        <v>554540980</v>
      </c>
      <c r="K572" t="s">
        <v>23</v>
      </c>
      <c r="L572" t="s">
        <v>23</v>
      </c>
    </row>
    <row r="573" spans="1:12">
      <c r="A573">
        <v>1625965791</v>
      </c>
      <c r="B573">
        <v>17181813</v>
      </c>
      <c r="C573">
        <v>41828136357</v>
      </c>
      <c r="D573" t="s">
        <v>20</v>
      </c>
      <c r="E573">
        <v>25</v>
      </c>
      <c r="F573">
        <v>50</v>
      </c>
      <c r="G573" t="s">
        <v>21</v>
      </c>
      <c r="H573" t="s">
        <v>595</v>
      </c>
      <c r="I573" s="23">
        <v>44960.3543402778</v>
      </c>
      <c r="J573">
        <v>475038758</v>
      </c>
      <c r="K573" t="s">
        <v>23</v>
      </c>
      <c r="L573" t="s">
        <v>23</v>
      </c>
    </row>
    <row r="574" spans="1:12">
      <c r="A574">
        <v>1625965791</v>
      </c>
      <c r="B574">
        <v>17181813</v>
      </c>
      <c r="C574">
        <v>41827146798</v>
      </c>
      <c r="D574" t="s">
        <v>20</v>
      </c>
      <c r="E574">
        <v>25</v>
      </c>
      <c r="F574">
        <v>50</v>
      </c>
      <c r="G574" t="s">
        <v>21</v>
      </c>
      <c r="H574" t="s">
        <v>596</v>
      </c>
      <c r="I574" s="23">
        <v>44960.3543402778</v>
      </c>
      <c r="J574">
        <v>475038758</v>
      </c>
      <c r="K574" t="s">
        <v>23</v>
      </c>
      <c r="L574" t="s">
        <v>23</v>
      </c>
    </row>
    <row r="575" spans="1:12">
      <c r="A575">
        <v>1625965791</v>
      </c>
      <c r="B575">
        <v>17181813</v>
      </c>
      <c r="C575">
        <v>41826656375</v>
      </c>
      <c r="D575" t="s">
        <v>20</v>
      </c>
      <c r="E575">
        <v>25</v>
      </c>
      <c r="F575">
        <v>50</v>
      </c>
      <c r="G575" t="s">
        <v>21</v>
      </c>
      <c r="H575" t="s">
        <v>597</v>
      </c>
      <c r="I575" s="23">
        <v>44960.3543402778</v>
      </c>
      <c r="J575">
        <v>483887241</v>
      </c>
      <c r="K575" t="s">
        <v>23</v>
      </c>
      <c r="L575" t="s">
        <v>23</v>
      </c>
    </row>
    <row r="576" spans="1:12">
      <c r="A576">
        <v>1625965791</v>
      </c>
      <c r="B576">
        <v>17181813</v>
      </c>
      <c r="C576">
        <v>41828136397</v>
      </c>
      <c r="D576" t="s">
        <v>20</v>
      </c>
      <c r="E576">
        <v>25</v>
      </c>
      <c r="F576">
        <v>50</v>
      </c>
      <c r="G576" t="s">
        <v>21</v>
      </c>
      <c r="H576" t="s">
        <v>598</v>
      </c>
      <c r="I576" s="23">
        <v>44960.3543402778</v>
      </c>
      <c r="J576">
        <v>554500305</v>
      </c>
      <c r="K576" t="s">
        <v>23</v>
      </c>
      <c r="L576" t="s">
        <v>23</v>
      </c>
    </row>
    <row r="577" spans="1:12">
      <c r="A577">
        <v>1625965791</v>
      </c>
      <c r="B577">
        <v>17181813</v>
      </c>
      <c r="C577">
        <v>41827146689</v>
      </c>
      <c r="D577" t="s">
        <v>20</v>
      </c>
      <c r="E577">
        <v>25</v>
      </c>
      <c r="F577">
        <v>50</v>
      </c>
      <c r="G577" t="s">
        <v>21</v>
      </c>
      <c r="H577" t="s">
        <v>599</v>
      </c>
      <c r="I577" s="23">
        <v>44960.3543402778</v>
      </c>
      <c r="J577">
        <v>475038758</v>
      </c>
      <c r="K577" t="s">
        <v>23</v>
      </c>
      <c r="L577" t="s">
        <v>23</v>
      </c>
    </row>
    <row r="578" spans="1:12">
      <c r="A578">
        <v>1625965791</v>
      </c>
      <c r="B578">
        <v>17181813</v>
      </c>
      <c r="C578">
        <v>41826930527</v>
      </c>
      <c r="D578" t="s">
        <v>20</v>
      </c>
      <c r="E578">
        <v>25</v>
      </c>
      <c r="F578">
        <v>50</v>
      </c>
      <c r="G578" t="s">
        <v>21</v>
      </c>
      <c r="H578" t="s">
        <v>600</v>
      </c>
      <c r="I578" s="23">
        <v>44960.3543402778</v>
      </c>
      <c r="J578">
        <v>475038758</v>
      </c>
      <c r="K578" t="s">
        <v>23</v>
      </c>
      <c r="L578" t="s">
        <v>23</v>
      </c>
    </row>
    <row r="579" spans="1:12">
      <c r="A579">
        <v>1625965791</v>
      </c>
      <c r="B579">
        <v>17181813</v>
      </c>
      <c r="C579">
        <v>41828674662</v>
      </c>
      <c r="D579" t="s">
        <v>20</v>
      </c>
      <c r="E579">
        <v>25</v>
      </c>
      <c r="F579">
        <v>50</v>
      </c>
      <c r="G579" t="s">
        <v>21</v>
      </c>
      <c r="H579" t="s">
        <v>601</v>
      </c>
      <c r="I579" s="23">
        <v>44960.3543402778</v>
      </c>
      <c r="J579">
        <v>509461225</v>
      </c>
      <c r="K579" t="s">
        <v>23</v>
      </c>
      <c r="L579" t="s">
        <v>23</v>
      </c>
    </row>
    <row r="580" spans="1:12">
      <c r="A580">
        <v>1625965791</v>
      </c>
      <c r="B580">
        <v>17181813</v>
      </c>
      <c r="C580">
        <v>41828399354</v>
      </c>
      <c r="D580" t="s">
        <v>20</v>
      </c>
      <c r="E580">
        <v>25</v>
      </c>
      <c r="F580">
        <v>50</v>
      </c>
      <c r="G580" t="s">
        <v>21</v>
      </c>
      <c r="H580" t="s">
        <v>602</v>
      </c>
      <c r="I580" s="23">
        <v>44960.3543402778</v>
      </c>
      <c r="J580">
        <v>554770421</v>
      </c>
      <c r="K580" t="s">
        <v>23</v>
      </c>
      <c r="L580" t="s">
        <v>23</v>
      </c>
    </row>
    <row r="581" spans="1:12">
      <c r="A581">
        <v>1625965791</v>
      </c>
      <c r="B581">
        <v>17181813</v>
      </c>
      <c r="C581">
        <v>41826930601</v>
      </c>
      <c r="D581" t="s">
        <v>20</v>
      </c>
      <c r="E581">
        <v>25</v>
      </c>
      <c r="F581">
        <v>50</v>
      </c>
      <c r="G581" t="s">
        <v>21</v>
      </c>
      <c r="H581" t="s">
        <v>603</v>
      </c>
      <c r="I581" s="23">
        <v>44960.3543402778</v>
      </c>
      <c r="J581">
        <v>554500305</v>
      </c>
      <c r="K581" t="s">
        <v>23</v>
      </c>
      <c r="L581" t="s">
        <v>23</v>
      </c>
    </row>
    <row r="582" spans="1:12">
      <c r="A582">
        <v>1625965791</v>
      </c>
      <c r="B582">
        <v>17181813</v>
      </c>
      <c r="C582">
        <v>41827401534</v>
      </c>
      <c r="D582" t="s">
        <v>20</v>
      </c>
      <c r="E582">
        <v>25</v>
      </c>
      <c r="F582">
        <v>50</v>
      </c>
      <c r="G582" t="s">
        <v>21</v>
      </c>
      <c r="H582" t="s">
        <v>604</v>
      </c>
      <c r="I582" s="23">
        <v>44960.3543402778</v>
      </c>
      <c r="J582">
        <v>554500305</v>
      </c>
      <c r="K582" t="s">
        <v>23</v>
      </c>
      <c r="L582" t="s">
        <v>23</v>
      </c>
    </row>
    <row r="583" spans="1:12">
      <c r="A583">
        <v>1625965791</v>
      </c>
      <c r="B583">
        <v>17181813</v>
      </c>
      <c r="C583">
        <v>41827646061</v>
      </c>
      <c r="D583" t="s">
        <v>20</v>
      </c>
      <c r="E583">
        <v>25</v>
      </c>
      <c r="F583">
        <v>50</v>
      </c>
      <c r="G583" t="s">
        <v>21</v>
      </c>
      <c r="H583" t="s">
        <v>605</v>
      </c>
      <c r="I583" s="23">
        <v>44960.3543402778</v>
      </c>
      <c r="J583">
        <v>510778579</v>
      </c>
      <c r="K583" t="s">
        <v>23</v>
      </c>
      <c r="L583" t="s">
        <v>23</v>
      </c>
    </row>
    <row r="584" spans="1:12">
      <c r="A584">
        <v>1625965791</v>
      </c>
      <c r="B584">
        <v>17181813</v>
      </c>
      <c r="C584">
        <v>41828136149</v>
      </c>
      <c r="D584" t="s">
        <v>20</v>
      </c>
      <c r="E584">
        <v>25</v>
      </c>
      <c r="F584">
        <v>50</v>
      </c>
      <c r="G584" t="s">
        <v>21</v>
      </c>
      <c r="H584" t="s">
        <v>606</v>
      </c>
      <c r="I584" s="23">
        <v>44960.3543402778</v>
      </c>
      <c r="J584">
        <v>535002759</v>
      </c>
      <c r="K584" t="s">
        <v>23</v>
      </c>
      <c r="L584" t="s">
        <v>23</v>
      </c>
    </row>
    <row r="585" spans="1:12">
      <c r="A585">
        <v>1625965791</v>
      </c>
      <c r="B585">
        <v>17181813</v>
      </c>
      <c r="C585">
        <v>41827401336</v>
      </c>
      <c r="D585" t="s">
        <v>20</v>
      </c>
      <c r="E585">
        <v>25</v>
      </c>
      <c r="F585">
        <v>50</v>
      </c>
      <c r="G585" t="s">
        <v>21</v>
      </c>
      <c r="H585" t="s">
        <v>607</v>
      </c>
      <c r="I585" s="23">
        <v>44960.3543287037</v>
      </c>
      <c r="J585">
        <v>554700644</v>
      </c>
      <c r="K585" t="s">
        <v>23</v>
      </c>
      <c r="L585" t="s">
        <v>23</v>
      </c>
    </row>
    <row r="586" spans="1:12">
      <c r="A586">
        <v>1625965791</v>
      </c>
      <c r="B586">
        <v>17181813</v>
      </c>
      <c r="C586">
        <v>41828674848</v>
      </c>
      <c r="D586" t="s">
        <v>20</v>
      </c>
      <c r="E586">
        <v>25</v>
      </c>
      <c r="F586">
        <v>50</v>
      </c>
      <c r="G586" t="s">
        <v>21</v>
      </c>
      <c r="H586" t="s">
        <v>608</v>
      </c>
      <c r="I586" s="23">
        <v>44960.3543287037</v>
      </c>
      <c r="J586">
        <v>554500305</v>
      </c>
      <c r="K586" t="s">
        <v>23</v>
      </c>
      <c r="L586" t="s">
        <v>23</v>
      </c>
    </row>
    <row r="587" spans="1:12">
      <c r="A587">
        <v>1625965791</v>
      </c>
      <c r="B587">
        <v>17181813</v>
      </c>
      <c r="C587">
        <v>41828674768</v>
      </c>
      <c r="D587" t="s">
        <v>20</v>
      </c>
      <c r="E587">
        <v>25</v>
      </c>
      <c r="F587">
        <v>50</v>
      </c>
      <c r="G587" t="s">
        <v>21</v>
      </c>
      <c r="H587" t="s">
        <v>609</v>
      </c>
      <c r="I587" s="23">
        <v>44960.3543287037</v>
      </c>
      <c r="J587">
        <v>554500305</v>
      </c>
      <c r="K587" t="s">
        <v>23</v>
      </c>
      <c r="L587" t="s">
        <v>23</v>
      </c>
    </row>
    <row r="588" spans="1:12">
      <c r="A588">
        <v>1625965791</v>
      </c>
      <c r="B588">
        <v>17181813</v>
      </c>
      <c r="C588">
        <v>41827401317</v>
      </c>
      <c r="D588" t="s">
        <v>20</v>
      </c>
      <c r="E588">
        <v>25</v>
      </c>
      <c r="F588">
        <v>50</v>
      </c>
      <c r="G588" t="s">
        <v>21</v>
      </c>
      <c r="H588" t="s">
        <v>610</v>
      </c>
      <c r="I588" s="23">
        <v>44960.3543287037</v>
      </c>
      <c r="J588">
        <v>554500033</v>
      </c>
      <c r="K588" t="s">
        <v>23</v>
      </c>
      <c r="L588" t="s">
        <v>23</v>
      </c>
    </row>
    <row r="589" spans="1:12">
      <c r="A589">
        <v>1625965791</v>
      </c>
      <c r="B589">
        <v>17181813</v>
      </c>
      <c r="C589">
        <v>41827646155</v>
      </c>
      <c r="D589" t="s">
        <v>20</v>
      </c>
      <c r="E589">
        <v>25</v>
      </c>
      <c r="F589">
        <v>50</v>
      </c>
      <c r="G589" t="s">
        <v>21</v>
      </c>
      <c r="H589" t="s">
        <v>611</v>
      </c>
      <c r="I589" s="23">
        <v>44960.3543287037</v>
      </c>
      <c r="J589">
        <v>475038758</v>
      </c>
      <c r="K589" t="s">
        <v>23</v>
      </c>
      <c r="L589" t="s">
        <v>23</v>
      </c>
    </row>
    <row r="590" spans="1:12">
      <c r="A590">
        <v>1625965791</v>
      </c>
      <c r="B590">
        <v>17181813</v>
      </c>
      <c r="C590">
        <v>41826930605</v>
      </c>
      <c r="D590" t="s">
        <v>20</v>
      </c>
      <c r="E590">
        <v>25</v>
      </c>
      <c r="F590">
        <v>50</v>
      </c>
      <c r="G590" t="s">
        <v>21</v>
      </c>
      <c r="H590" t="s">
        <v>612</v>
      </c>
      <c r="I590" s="23">
        <v>44960.3543287037</v>
      </c>
      <c r="J590">
        <v>475038758</v>
      </c>
      <c r="K590" t="s">
        <v>23</v>
      </c>
      <c r="L590" t="s">
        <v>23</v>
      </c>
    </row>
    <row r="591" spans="1:12">
      <c r="A591">
        <v>1625965791</v>
      </c>
      <c r="B591">
        <v>17181813</v>
      </c>
      <c r="C591">
        <v>41826656197</v>
      </c>
      <c r="D591" t="s">
        <v>20</v>
      </c>
      <c r="E591">
        <v>25</v>
      </c>
      <c r="F591">
        <v>50</v>
      </c>
      <c r="G591" t="s">
        <v>21</v>
      </c>
      <c r="H591" t="s">
        <v>613</v>
      </c>
      <c r="I591" s="23">
        <v>44960.3543287037</v>
      </c>
      <c r="J591">
        <v>475038758</v>
      </c>
      <c r="K591" t="s">
        <v>23</v>
      </c>
      <c r="L591" t="s">
        <v>23</v>
      </c>
    </row>
    <row r="592" spans="1:12">
      <c r="A592">
        <v>1625965791</v>
      </c>
      <c r="B592">
        <v>17181813</v>
      </c>
      <c r="C592">
        <v>41828399250</v>
      </c>
      <c r="D592" t="s">
        <v>20</v>
      </c>
      <c r="E592">
        <v>25</v>
      </c>
      <c r="F592">
        <v>50</v>
      </c>
      <c r="G592" t="s">
        <v>21</v>
      </c>
      <c r="H592" t="s">
        <v>614</v>
      </c>
      <c r="I592" s="23">
        <v>44960.3543287037</v>
      </c>
      <c r="J592">
        <v>554770421</v>
      </c>
      <c r="K592" t="s">
        <v>23</v>
      </c>
      <c r="L592" t="s">
        <v>23</v>
      </c>
    </row>
    <row r="593" spans="1:12">
      <c r="A593">
        <v>1625965791</v>
      </c>
      <c r="B593">
        <v>17181813</v>
      </c>
      <c r="C593">
        <v>41827893319</v>
      </c>
      <c r="D593" t="s">
        <v>20</v>
      </c>
      <c r="E593">
        <v>25</v>
      </c>
      <c r="F593">
        <v>50</v>
      </c>
      <c r="G593" t="s">
        <v>21</v>
      </c>
      <c r="H593" t="s">
        <v>615</v>
      </c>
      <c r="I593" s="23">
        <v>44960.3543287037</v>
      </c>
      <c r="J593">
        <v>554500305</v>
      </c>
      <c r="K593" t="s">
        <v>23</v>
      </c>
      <c r="L593" t="s">
        <v>23</v>
      </c>
    </row>
    <row r="594" spans="1:12">
      <c r="A594">
        <v>1625965791</v>
      </c>
      <c r="B594">
        <v>17181813</v>
      </c>
      <c r="C594">
        <v>41827146360</v>
      </c>
      <c r="D594" t="s">
        <v>20</v>
      </c>
      <c r="E594">
        <v>25</v>
      </c>
      <c r="F594">
        <v>50</v>
      </c>
      <c r="G594" t="s">
        <v>21</v>
      </c>
      <c r="H594" t="s">
        <v>616</v>
      </c>
      <c r="I594" s="23">
        <v>44960.3543287037</v>
      </c>
      <c r="J594">
        <v>554753955</v>
      </c>
      <c r="K594" t="s">
        <v>23</v>
      </c>
      <c r="L594" t="s">
        <v>23</v>
      </c>
    </row>
    <row r="595" spans="1:12">
      <c r="A595">
        <v>1625965791</v>
      </c>
      <c r="B595">
        <v>17181813</v>
      </c>
      <c r="C595">
        <v>41828399293</v>
      </c>
      <c r="D595" t="s">
        <v>20</v>
      </c>
      <c r="E595">
        <v>25</v>
      </c>
      <c r="F595">
        <v>50</v>
      </c>
      <c r="G595" t="s">
        <v>21</v>
      </c>
      <c r="H595" t="s">
        <v>617</v>
      </c>
      <c r="I595" s="23">
        <v>44960.3543287037</v>
      </c>
      <c r="J595">
        <v>554500305</v>
      </c>
      <c r="K595" t="s">
        <v>23</v>
      </c>
      <c r="L595" t="s">
        <v>23</v>
      </c>
    </row>
    <row r="596" spans="1:12">
      <c r="A596">
        <v>1625965791</v>
      </c>
      <c r="B596">
        <v>17181813</v>
      </c>
      <c r="C596">
        <v>41828674911</v>
      </c>
      <c r="D596" t="s">
        <v>20</v>
      </c>
      <c r="E596">
        <v>25</v>
      </c>
      <c r="F596">
        <v>50</v>
      </c>
      <c r="G596" t="s">
        <v>21</v>
      </c>
      <c r="H596" t="s">
        <v>618</v>
      </c>
      <c r="I596" s="23">
        <v>44960.3543287037</v>
      </c>
      <c r="J596">
        <v>554540980</v>
      </c>
      <c r="K596" t="s">
        <v>23</v>
      </c>
      <c r="L596" t="s">
        <v>23</v>
      </c>
    </row>
    <row r="597" spans="1:12">
      <c r="A597">
        <v>1625965791</v>
      </c>
      <c r="B597">
        <v>17181813</v>
      </c>
      <c r="C597">
        <v>41828136244</v>
      </c>
      <c r="D597" t="s">
        <v>20</v>
      </c>
      <c r="E597">
        <v>25</v>
      </c>
      <c r="F597">
        <v>50</v>
      </c>
      <c r="G597" t="s">
        <v>21</v>
      </c>
      <c r="H597" t="s">
        <v>619</v>
      </c>
      <c r="I597" s="23">
        <v>44960.3543287037</v>
      </c>
      <c r="J597">
        <v>535002759</v>
      </c>
      <c r="K597" t="s">
        <v>23</v>
      </c>
      <c r="L597" t="s">
        <v>23</v>
      </c>
    </row>
    <row r="598" spans="1:12">
      <c r="A598">
        <v>1625965791</v>
      </c>
      <c r="B598">
        <v>17181813</v>
      </c>
      <c r="C598">
        <v>41827646521</v>
      </c>
      <c r="D598" t="s">
        <v>20</v>
      </c>
      <c r="E598">
        <v>25</v>
      </c>
      <c r="F598">
        <v>50</v>
      </c>
      <c r="G598" t="s">
        <v>21</v>
      </c>
      <c r="H598" t="s">
        <v>620</v>
      </c>
      <c r="I598" s="23">
        <v>44960.3543287037</v>
      </c>
      <c r="J598">
        <v>475038758</v>
      </c>
      <c r="K598" t="s">
        <v>23</v>
      </c>
      <c r="L598" t="s">
        <v>23</v>
      </c>
    </row>
    <row r="599" spans="1:12">
      <c r="A599">
        <v>1625965791</v>
      </c>
      <c r="B599">
        <v>17181813</v>
      </c>
      <c r="C599">
        <v>41828399344</v>
      </c>
      <c r="D599" t="s">
        <v>20</v>
      </c>
      <c r="E599">
        <v>25</v>
      </c>
      <c r="F599">
        <v>50</v>
      </c>
      <c r="G599" t="s">
        <v>21</v>
      </c>
      <c r="H599" t="s">
        <v>621</v>
      </c>
      <c r="I599" s="23">
        <v>44960.3543287037</v>
      </c>
      <c r="J599">
        <v>483887241</v>
      </c>
      <c r="K599" t="s">
        <v>23</v>
      </c>
      <c r="L599" t="s">
        <v>23</v>
      </c>
    </row>
    <row r="600" spans="1:12">
      <c r="A600">
        <v>1625965791</v>
      </c>
      <c r="B600">
        <v>17181813</v>
      </c>
      <c r="C600">
        <v>41828136246</v>
      </c>
      <c r="D600" t="s">
        <v>20</v>
      </c>
      <c r="E600">
        <v>25</v>
      </c>
      <c r="F600">
        <v>50</v>
      </c>
      <c r="G600" t="s">
        <v>21</v>
      </c>
      <c r="H600" t="s">
        <v>622</v>
      </c>
      <c r="I600" s="23">
        <v>44960.3543287037</v>
      </c>
      <c r="J600">
        <v>554500305</v>
      </c>
      <c r="K600" t="s">
        <v>23</v>
      </c>
      <c r="L600" t="s">
        <v>23</v>
      </c>
    </row>
    <row r="601" spans="1:12">
      <c r="A601">
        <v>1625965791</v>
      </c>
      <c r="B601">
        <v>17181813</v>
      </c>
      <c r="C601">
        <v>41827646453</v>
      </c>
      <c r="D601" t="s">
        <v>20</v>
      </c>
      <c r="E601">
        <v>25</v>
      </c>
      <c r="F601">
        <v>50</v>
      </c>
      <c r="G601" t="s">
        <v>21</v>
      </c>
      <c r="H601" t="s">
        <v>623</v>
      </c>
      <c r="I601" s="23">
        <v>44960.3543287037</v>
      </c>
      <c r="J601">
        <v>554522962</v>
      </c>
      <c r="K601" t="s">
        <v>23</v>
      </c>
      <c r="L601" t="s">
        <v>23</v>
      </c>
    </row>
    <row r="602" spans="1:12">
      <c r="A602">
        <v>1625965791</v>
      </c>
      <c r="B602">
        <v>17181813</v>
      </c>
      <c r="C602">
        <v>41826930484</v>
      </c>
      <c r="D602" t="s">
        <v>20</v>
      </c>
      <c r="E602">
        <v>25</v>
      </c>
      <c r="F602">
        <v>50</v>
      </c>
      <c r="G602" t="s">
        <v>21</v>
      </c>
      <c r="H602" t="s">
        <v>624</v>
      </c>
      <c r="I602" s="23">
        <v>44960.3543287037</v>
      </c>
      <c r="J602">
        <v>554540980</v>
      </c>
      <c r="K602" t="s">
        <v>23</v>
      </c>
      <c r="L602" t="s">
        <v>23</v>
      </c>
    </row>
    <row r="603" spans="1:12">
      <c r="A603">
        <v>1625965791</v>
      </c>
      <c r="B603">
        <v>17181813</v>
      </c>
      <c r="C603">
        <v>41826930577</v>
      </c>
      <c r="D603" t="s">
        <v>20</v>
      </c>
      <c r="E603">
        <v>25</v>
      </c>
      <c r="F603">
        <v>50</v>
      </c>
      <c r="G603" t="s">
        <v>21</v>
      </c>
      <c r="H603" t="s">
        <v>625</v>
      </c>
      <c r="I603" s="23">
        <v>44960.3543287037</v>
      </c>
      <c r="J603">
        <v>475038758</v>
      </c>
      <c r="K603" t="s">
        <v>23</v>
      </c>
      <c r="L603" t="s">
        <v>23</v>
      </c>
    </row>
    <row r="604" spans="1:12">
      <c r="A604">
        <v>1625965791</v>
      </c>
      <c r="B604">
        <v>17181813</v>
      </c>
      <c r="C604">
        <v>41827646488</v>
      </c>
      <c r="D604" t="s">
        <v>20</v>
      </c>
      <c r="E604">
        <v>25</v>
      </c>
      <c r="F604">
        <v>50</v>
      </c>
      <c r="G604" t="s">
        <v>21</v>
      </c>
      <c r="H604" t="s">
        <v>626</v>
      </c>
      <c r="I604" s="23">
        <v>44960.3543287037</v>
      </c>
      <c r="J604">
        <v>475038758</v>
      </c>
      <c r="K604" t="s">
        <v>23</v>
      </c>
      <c r="L604" t="s">
        <v>23</v>
      </c>
    </row>
    <row r="605" spans="1:12">
      <c r="A605">
        <v>1625965791</v>
      </c>
      <c r="B605">
        <v>17181813</v>
      </c>
      <c r="C605">
        <v>41826656373</v>
      </c>
      <c r="D605" t="s">
        <v>20</v>
      </c>
      <c r="E605">
        <v>25</v>
      </c>
      <c r="F605">
        <v>50</v>
      </c>
      <c r="G605" t="s">
        <v>21</v>
      </c>
      <c r="H605" t="s">
        <v>627</v>
      </c>
      <c r="I605" s="23">
        <v>44960.3543287037</v>
      </c>
      <c r="J605">
        <v>554770421</v>
      </c>
      <c r="K605" t="s">
        <v>23</v>
      </c>
      <c r="L605" t="s">
        <v>23</v>
      </c>
    </row>
    <row r="606" spans="1:12">
      <c r="A606">
        <v>1625965791</v>
      </c>
      <c r="B606">
        <v>17181813</v>
      </c>
      <c r="C606">
        <v>41827893346</v>
      </c>
      <c r="D606" t="s">
        <v>20</v>
      </c>
      <c r="E606">
        <v>25</v>
      </c>
      <c r="F606">
        <v>50</v>
      </c>
      <c r="G606" t="s">
        <v>21</v>
      </c>
      <c r="H606" t="s">
        <v>628</v>
      </c>
      <c r="I606" s="23">
        <v>44960.3543287037</v>
      </c>
      <c r="J606">
        <v>554770421</v>
      </c>
      <c r="K606" t="s">
        <v>23</v>
      </c>
      <c r="L606" t="s">
        <v>23</v>
      </c>
    </row>
    <row r="607" spans="1:12">
      <c r="A607">
        <v>1625965791</v>
      </c>
      <c r="B607">
        <v>17181813</v>
      </c>
      <c r="C607">
        <v>41826930158</v>
      </c>
      <c r="D607" t="s">
        <v>20</v>
      </c>
      <c r="E607">
        <v>25</v>
      </c>
      <c r="F607">
        <v>50</v>
      </c>
      <c r="G607" t="s">
        <v>21</v>
      </c>
      <c r="H607" t="s">
        <v>629</v>
      </c>
      <c r="I607" s="23">
        <v>44960.3543287037</v>
      </c>
      <c r="J607">
        <v>554770421</v>
      </c>
      <c r="K607" t="s">
        <v>23</v>
      </c>
      <c r="L607" t="s">
        <v>23</v>
      </c>
    </row>
    <row r="608" spans="1:12">
      <c r="A608">
        <v>1625965791</v>
      </c>
      <c r="B608">
        <v>17181813</v>
      </c>
      <c r="C608">
        <v>41826930451</v>
      </c>
      <c r="D608" t="s">
        <v>20</v>
      </c>
      <c r="E608">
        <v>25</v>
      </c>
      <c r="F608">
        <v>50</v>
      </c>
      <c r="G608" t="s">
        <v>21</v>
      </c>
      <c r="H608" t="s">
        <v>630</v>
      </c>
      <c r="I608" s="23">
        <v>44960.3543287037</v>
      </c>
      <c r="J608">
        <v>475038758</v>
      </c>
      <c r="K608" t="s">
        <v>23</v>
      </c>
      <c r="L608" t="s">
        <v>23</v>
      </c>
    </row>
    <row r="609" spans="1:12">
      <c r="A609">
        <v>1625965791</v>
      </c>
      <c r="B609">
        <v>17181813</v>
      </c>
      <c r="C609">
        <v>41826656233</v>
      </c>
      <c r="D609" t="s">
        <v>20</v>
      </c>
      <c r="E609">
        <v>25</v>
      </c>
      <c r="F609">
        <v>50</v>
      </c>
      <c r="G609" t="s">
        <v>21</v>
      </c>
      <c r="H609" t="s">
        <v>631</v>
      </c>
      <c r="I609" s="23">
        <v>44960.3543287037</v>
      </c>
      <c r="J609">
        <v>554500305</v>
      </c>
      <c r="K609" t="s">
        <v>23</v>
      </c>
      <c r="L609" t="s">
        <v>23</v>
      </c>
    </row>
    <row r="610" spans="1:12">
      <c r="A610">
        <v>1625965791</v>
      </c>
      <c r="B610">
        <v>17181813</v>
      </c>
      <c r="C610">
        <v>41827646390</v>
      </c>
      <c r="D610" t="s">
        <v>20</v>
      </c>
      <c r="E610">
        <v>25</v>
      </c>
      <c r="F610">
        <v>52</v>
      </c>
      <c r="G610" t="s">
        <v>21</v>
      </c>
      <c r="H610" t="s">
        <v>632</v>
      </c>
      <c r="I610" s="23">
        <v>44960.3543287037</v>
      </c>
      <c r="J610">
        <v>554568755</v>
      </c>
      <c r="K610" t="s">
        <v>23</v>
      </c>
      <c r="L610" t="s">
        <v>23</v>
      </c>
    </row>
    <row r="611" spans="1:12">
      <c r="A611">
        <v>1625965791</v>
      </c>
      <c r="B611">
        <v>17181813</v>
      </c>
      <c r="C611">
        <v>41826656300</v>
      </c>
      <c r="D611" t="s">
        <v>20</v>
      </c>
      <c r="E611">
        <v>25</v>
      </c>
      <c r="F611">
        <v>50</v>
      </c>
      <c r="G611" t="s">
        <v>21</v>
      </c>
      <c r="H611" t="s">
        <v>633</v>
      </c>
      <c r="I611" s="23">
        <v>44960.3543287037</v>
      </c>
      <c r="J611">
        <v>554500110</v>
      </c>
      <c r="K611" t="s">
        <v>23</v>
      </c>
      <c r="L611" t="s">
        <v>23</v>
      </c>
    </row>
    <row r="612" spans="1:12">
      <c r="A612">
        <v>1625965791</v>
      </c>
      <c r="B612">
        <v>17181813</v>
      </c>
      <c r="C612">
        <v>41827146790</v>
      </c>
      <c r="D612" t="s">
        <v>20</v>
      </c>
      <c r="E612">
        <v>25</v>
      </c>
      <c r="F612">
        <v>50</v>
      </c>
      <c r="G612" t="s">
        <v>21</v>
      </c>
      <c r="H612" t="s">
        <v>634</v>
      </c>
      <c r="I612" s="23">
        <v>44960.3543287037</v>
      </c>
      <c r="J612">
        <v>554500305</v>
      </c>
      <c r="K612" t="s">
        <v>23</v>
      </c>
      <c r="L612" t="s">
        <v>23</v>
      </c>
    </row>
    <row r="613" spans="1:12">
      <c r="A613">
        <v>1625965791</v>
      </c>
      <c r="B613">
        <v>17181813</v>
      </c>
      <c r="C613">
        <v>41827646244</v>
      </c>
      <c r="D613" t="s">
        <v>20</v>
      </c>
      <c r="E613">
        <v>25</v>
      </c>
      <c r="F613">
        <v>50</v>
      </c>
      <c r="G613" t="s">
        <v>21</v>
      </c>
      <c r="H613" t="s">
        <v>635</v>
      </c>
      <c r="I613" s="23">
        <v>44960.3543287037</v>
      </c>
      <c r="J613">
        <v>554540980</v>
      </c>
      <c r="K613" t="s">
        <v>23</v>
      </c>
      <c r="L613" t="s">
        <v>23</v>
      </c>
    </row>
    <row r="614" spans="1:12">
      <c r="A614">
        <v>1625965791</v>
      </c>
      <c r="B614">
        <v>17181813</v>
      </c>
      <c r="C614">
        <v>41826656297</v>
      </c>
      <c r="D614" t="s">
        <v>20</v>
      </c>
      <c r="E614">
        <v>25</v>
      </c>
      <c r="F614">
        <v>50</v>
      </c>
      <c r="G614" t="s">
        <v>21</v>
      </c>
      <c r="H614" t="s">
        <v>636</v>
      </c>
      <c r="I614" s="23">
        <v>44960.3543287037</v>
      </c>
      <c r="J614">
        <v>493616194</v>
      </c>
      <c r="K614" t="s">
        <v>23</v>
      </c>
      <c r="L614" t="s">
        <v>23</v>
      </c>
    </row>
    <row r="615" spans="1:12">
      <c r="A615">
        <v>1625965791</v>
      </c>
      <c r="B615">
        <v>17181813</v>
      </c>
      <c r="C615">
        <v>41827146617</v>
      </c>
      <c r="D615" t="s">
        <v>20</v>
      </c>
      <c r="E615">
        <v>25</v>
      </c>
      <c r="F615">
        <v>50</v>
      </c>
      <c r="G615" t="s">
        <v>21</v>
      </c>
      <c r="H615" t="s">
        <v>637</v>
      </c>
      <c r="I615" s="23">
        <v>44960.3543287037</v>
      </c>
      <c r="J615">
        <v>475038758</v>
      </c>
      <c r="K615" t="s">
        <v>23</v>
      </c>
      <c r="L615" t="s">
        <v>23</v>
      </c>
    </row>
    <row r="616" spans="1:12">
      <c r="A616">
        <v>1625965791</v>
      </c>
      <c r="B616">
        <v>17181813</v>
      </c>
      <c r="C616">
        <v>41828398919</v>
      </c>
      <c r="D616" t="s">
        <v>20</v>
      </c>
      <c r="E616">
        <v>25</v>
      </c>
      <c r="F616">
        <v>50</v>
      </c>
      <c r="G616" t="s">
        <v>21</v>
      </c>
      <c r="H616" t="s">
        <v>638</v>
      </c>
      <c r="I616" s="23">
        <v>44960.3543287037</v>
      </c>
      <c r="J616">
        <v>494447629</v>
      </c>
      <c r="K616" t="s">
        <v>23</v>
      </c>
      <c r="L616" t="s">
        <v>23</v>
      </c>
    </row>
    <row r="617" spans="1:12">
      <c r="A617">
        <v>1625965791</v>
      </c>
      <c r="B617">
        <v>17181813</v>
      </c>
      <c r="C617">
        <v>41826930479</v>
      </c>
      <c r="D617" t="s">
        <v>20</v>
      </c>
      <c r="E617">
        <v>25</v>
      </c>
      <c r="F617">
        <v>50</v>
      </c>
      <c r="G617" t="s">
        <v>21</v>
      </c>
      <c r="H617" t="s">
        <v>639</v>
      </c>
      <c r="I617" s="23">
        <v>44960.3543287037</v>
      </c>
      <c r="J617">
        <v>554568542</v>
      </c>
      <c r="K617" t="s">
        <v>23</v>
      </c>
      <c r="L617" t="s">
        <v>23</v>
      </c>
    </row>
    <row r="618" spans="1:12">
      <c r="A618">
        <v>1625965791</v>
      </c>
      <c r="B618">
        <v>17181813</v>
      </c>
      <c r="C618">
        <v>41826930356</v>
      </c>
      <c r="D618" t="s">
        <v>20</v>
      </c>
      <c r="E618">
        <v>25</v>
      </c>
      <c r="F618">
        <v>50</v>
      </c>
      <c r="G618" t="s">
        <v>21</v>
      </c>
      <c r="H618" t="s">
        <v>640</v>
      </c>
      <c r="I618" s="23">
        <v>44960.3543287037</v>
      </c>
      <c r="J618">
        <v>554540980</v>
      </c>
      <c r="K618" t="s">
        <v>23</v>
      </c>
      <c r="L618" t="s">
        <v>23</v>
      </c>
    </row>
    <row r="619" spans="1:12">
      <c r="A619">
        <v>1625965791</v>
      </c>
      <c r="B619">
        <v>17181813</v>
      </c>
      <c r="C619">
        <v>41828399284</v>
      </c>
      <c r="D619" t="s">
        <v>20</v>
      </c>
      <c r="E619">
        <v>25</v>
      </c>
      <c r="F619">
        <v>50</v>
      </c>
      <c r="G619" t="s">
        <v>21</v>
      </c>
      <c r="H619" t="s">
        <v>641</v>
      </c>
      <c r="I619" s="23">
        <v>44960.3543287037</v>
      </c>
      <c r="J619">
        <v>493616194</v>
      </c>
      <c r="K619" t="s">
        <v>23</v>
      </c>
      <c r="L619" t="s">
        <v>23</v>
      </c>
    </row>
    <row r="620" spans="1:12">
      <c r="A620">
        <v>1625965791</v>
      </c>
      <c r="B620">
        <v>17181813</v>
      </c>
      <c r="C620">
        <v>41827646519</v>
      </c>
      <c r="D620" t="s">
        <v>20</v>
      </c>
      <c r="E620">
        <v>25</v>
      </c>
      <c r="F620">
        <v>50</v>
      </c>
      <c r="G620" t="s">
        <v>21</v>
      </c>
      <c r="H620" t="s">
        <v>642</v>
      </c>
      <c r="I620" s="23">
        <v>44960.3543287037</v>
      </c>
      <c r="J620">
        <v>483887241</v>
      </c>
      <c r="K620" t="s">
        <v>23</v>
      </c>
      <c r="L620" t="s">
        <v>23</v>
      </c>
    </row>
    <row r="621" spans="1:12">
      <c r="A621">
        <v>1625965791</v>
      </c>
      <c r="B621">
        <v>17181813</v>
      </c>
      <c r="C621">
        <v>41827893223</v>
      </c>
      <c r="D621" t="s">
        <v>20</v>
      </c>
      <c r="E621">
        <v>25</v>
      </c>
      <c r="F621">
        <v>50</v>
      </c>
      <c r="G621" t="s">
        <v>21</v>
      </c>
      <c r="H621" t="s">
        <v>643</v>
      </c>
      <c r="I621" s="23">
        <v>44960.3543287037</v>
      </c>
      <c r="J621">
        <v>554500033</v>
      </c>
      <c r="K621" t="s">
        <v>23</v>
      </c>
      <c r="L621" t="s">
        <v>23</v>
      </c>
    </row>
    <row r="622" spans="1:12">
      <c r="A622">
        <v>1625965791</v>
      </c>
      <c r="B622">
        <v>17181813</v>
      </c>
      <c r="C622">
        <v>41826656253</v>
      </c>
      <c r="D622" t="s">
        <v>20</v>
      </c>
      <c r="E622">
        <v>25</v>
      </c>
      <c r="F622">
        <v>50</v>
      </c>
      <c r="G622" t="s">
        <v>21</v>
      </c>
      <c r="H622" t="s">
        <v>644</v>
      </c>
      <c r="I622" s="23">
        <v>44960.3543171296</v>
      </c>
      <c r="J622">
        <v>475038758</v>
      </c>
      <c r="K622" t="s">
        <v>23</v>
      </c>
      <c r="L622" t="s">
        <v>23</v>
      </c>
    </row>
    <row r="623" spans="1:12">
      <c r="A623">
        <v>1625965791</v>
      </c>
      <c r="B623">
        <v>17181813</v>
      </c>
      <c r="C623">
        <v>41826930474</v>
      </c>
      <c r="D623" t="s">
        <v>20</v>
      </c>
      <c r="E623">
        <v>25</v>
      </c>
      <c r="F623">
        <v>50</v>
      </c>
      <c r="G623" t="s">
        <v>21</v>
      </c>
      <c r="H623" t="s">
        <v>645</v>
      </c>
      <c r="I623" s="23">
        <v>44960.3543171296</v>
      </c>
      <c r="J623">
        <v>554500109</v>
      </c>
      <c r="K623" t="s">
        <v>23</v>
      </c>
      <c r="L623" t="s">
        <v>23</v>
      </c>
    </row>
    <row r="624" spans="1:12">
      <c r="A624">
        <v>1625965791</v>
      </c>
      <c r="B624">
        <v>17181813</v>
      </c>
      <c r="C624">
        <v>41828399240</v>
      </c>
      <c r="D624" t="s">
        <v>20</v>
      </c>
      <c r="E624">
        <v>25</v>
      </c>
      <c r="F624">
        <v>50</v>
      </c>
      <c r="G624" t="s">
        <v>21</v>
      </c>
      <c r="H624" t="s">
        <v>646</v>
      </c>
      <c r="I624" s="23">
        <v>44960.3543171296</v>
      </c>
      <c r="J624">
        <v>554540980</v>
      </c>
      <c r="K624" t="s">
        <v>23</v>
      </c>
      <c r="L624" t="s">
        <v>23</v>
      </c>
    </row>
    <row r="625" spans="1:12">
      <c r="A625">
        <v>1625965791</v>
      </c>
      <c r="B625">
        <v>17181813</v>
      </c>
      <c r="C625">
        <v>41828399297</v>
      </c>
      <c r="D625" t="s">
        <v>20</v>
      </c>
      <c r="E625">
        <v>25</v>
      </c>
      <c r="F625">
        <v>50</v>
      </c>
      <c r="G625" t="s">
        <v>21</v>
      </c>
      <c r="H625" t="s">
        <v>647</v>
      </c>
      <c r="I625" s="23">
        <v>44960.3543171296</v>
      </c>
      <c r="J625">
        <v>554540980</v>
      </c>
      <c r="K625" t="s">
        <v>23</v>
      </c>
      <c r="L625" t="s">
        <v>23</v>
      </c>
    </row>
    <row r="626" spans="1:12">
      <c r="A626">
        <v>1625965791</v>
      </c>
      <c r="B626">
        <v>17181813</v>
      </c>
      <c r="C626">
        <v>41827646370</v>
      </c>
      <c r="D626" t="s">
        <v>20</v>
      </c>
      <c r="E626">
        <v>25</v>
      </c>
      <c r="F626">
        <v>50</v>
      </c>
      <c r="G626" t="s">
        <v>21</v>
      </c>
      <c r="H626" t="s">
        <v>648</v>
      </c>
      <c r="I626" s="23">
        <v>44960.3543171296</v>
      </c>
      <c r="J626">
        <v>554500305</v>
      </c>
      <c r="K626" t="s">
        <v>23</v>
      </c>
      <c r="L626" t="s">
        <v>23</v>
      </c>
    </row>
    <row r="627" spans="1:12">
      <c r="A627">
        <v>1625965791</v>
      </c>
      <c r="B627">
        <v>17181813</v>
      </c>
      <c r="C627">
        <v>41828399149</v>
      </c>
      <c r="D627" t="s">
        <v>20</v>
      </c>
      <c r="E627">
        <v>25</v>
      </c>
      <c r="F627">
        <v>50</v>
      </c>
      <c r="G627" t="s">
        <v>21</v>
      </c>
      <c r="H627" t="s">
        <v>649</v>
      </c>
      <c r="I627" s="23">
        <v>44960.3543171296</v>
      </c>
      <c r="J627">
        <v>475038758</v>
      </c>
      <c r="K627" t="s">
        <v>23</v>
      </c>
      <c r="L627" t="s">
        <v>23</v>
      </c>
    </row>
    <row r="628" spans="1:12">
      <c r="A628">
        <v>1625965791</v>
      </c>
      <c r="B628">
        <v>17181813</v>
      </c>
      <c r="C628">
        <v>41827893076</v>
      </c>
      <c r="D628" t="s">
        <v>20</v>
      </c>
      <c r="E628">
        <v>25</v>
      </c>
      <c r="F628">
        <v>50</v>
      </c>
      <c r="G628" t="s">
        <v>21</v>
      </c>
      <c r="H628" t="s">
        <v>650</v>
      </c>
      <c r="I628" s="23">
        <v>44960.3543171296</v>
      </c>
      <c r="J628">
        <v>554567979</v>
      </c>
      <c r="K628" t="s">
        <v>23</v>
      </c>
      <c r="L628" t="s">
        <v>23</v>
      </c>
    </row>
    <row r="629" spans="1:12">
      <c r="A629">
        <v>1625965791</v>
      </c>
      <c r="B629">
        <v>17181813</v>
      </c>
      <c r="C629">
        <v>41826655883</v>
      </c>
      <c r="D629" t="s">
        <v>20</v>
      </c>
      <c r="E629">
        <v>25</v>
      </c>
      <c r="F629">
        <v>50</v>
      </c>
      <c r="G629" t="s">
        <v>21</v>
      </c>
      <c r="H629" t="s">
        <v>651</v>
      </c>
      <c r="I629" s="23">
        <v>44960.3543171296</v>
      </c>
      <c r="J629">
        <v>554700644</v>
      </c>
      <c r="K629" t="s">
        <v>23</v>
      </c>
      <c r="L629" t="s">
        <v>23</v>
      </c>
    </row>
    <row r="630" spans="1:12">
      <c r="A630">
        <v>1625965791</v>
      </c>
      <c r="B630">
        <v>17181813</v>
      </c>
      <c r="C630">
        <v>41826656238</v>
      </c>
      <c r="D630" t="s">
        <v>20</v>
      </c>
      <c r="E630">
        <v>25</v>
      </c>
      <c r="F630">
        <v>50</v>
      </c>
      <c r="G630" t="s">
        <v>21</v>
      </c>
      <c r="H630" t="s">
        <v>652</v>
      </c>
      <c r="I630" s="23">
        <v>44960.3543171296</v>
      </c>
      <c r="J630">
        <v>475038758</v>
      </c>
      <c r="K630" t="s">
        <v>23</v>
      </c>
      <c r="L630" t="s">
        <v>23</v>
      </c>
    </row>
    <row r="631" spans="1:12">
      <c r="A631">
        <v>1625965791</v>
      </c>
      <c r="B631">
        <v>17181813</v>
      </c>
      <c r="C631">
        <v>41828674828</v>
      </c>
      <c r="D631" t="s">
        <v>20</v>
      </c>
      <c r="E631">
        <v>25</v>
      </c>
      <c r="F631">
        <v>50</v>
      </c>
      <c r="G631" t="s">
        <v>21</v>
      </c>
      <c r="H631" t="s">
        <v>653</v>
      </c>
      <c r="I631" s="23">
        <v>44960.3543171296</v>
      </c>
      <c r="J631">
        <v>455940548</v>
      </c>
      <c r="K631" t="s">
        <v>23</v>
      </c>
      <c r="L631" t="s">
        <v>23</v>
      </c>
    </row>
    <row r="632" spans="1:12">
      <c r="A632">
        <v>1625965791</v>
      </c>
      <c r="B632">
        <v>17181813</v>
      </c>
      <c r="C632">
        <v>41828399360</v>
      </c>
      <c r="D632" t="s">
        <v>20</v>
      </c>
      <c r="E632">
        <v>25</v>
      </c>
      <c r="F632">
        <v>50</v>
      </c>
      <c r="G632" t="s">
        <v>21</v>
      </c>
      <c r="H632" t="s">
        <v>654</v>
      </c>
      <c r="I632" s="23">
        <v>44960.3543171296</v>
      </c>
      <c r="J632">
        <v>554700644</v>
      </c>
      <c r="K632" t="s">
        <v>23</v>
      </c>
      <c r="L632" t="s">
        <v>23</v>
      </c>
    </row>
    <row r="633" spans="1:12">
      <c r="A633">
        <v>1625965791</v>
      </c>
      <c r="B633">
        <v>17181813</v>
      </c>
      <c r="C633">
        <v>41827401327</v>
      </c>
      <c r="D633" t="s">
        <v>20</v>
      </c>
      <c r="E633">
        <v>25</v>
      </c>
      <c r="F633">
        <v>50</v>
      </c>
      <c r="G633" t="s">
        <v>21</v>
      </c>
      <c r="H633" t="s">
        <v>655</v>
      </c>
      <c r="I633" s="23">
        <v>44960.3543171296</v>
      </c>
      <c r="J633">
        <v>554500305</v>
      </c>
      <c r="K633" t="s">
        <v>23</v>
      </c>
      <c r="L633" t="s">
        <v>23</v>
      </c>
    </row>
    <row r="634" spans="1:12">
      <c r="A634">
        <v>1625965791</v>
      </c>
      <c r="B634">
        <v>17181813</v>
      </c>
      <c r="C634">
        <v>41828674948</v>
      </c>
      <c r="D634" t="s">
        <v>20</v>
      </c>
      <c r="E634">
        <v>25</v>
      </c>
      <c r="F634">
        <v>50</v>
      </c>
      <c r="G634" t="s">
        <v>21</v>
      </c>
      <c r="H634" t="s">
        <v>656</v>
      </c>
      <c r="I634" s="23">
        <v>44960.3543171296</v>
      </c>
      <c r="J634">
        <v>554500305</v>
      </c>
      <c r="K634" t="s">
        <v>23</v>
      </c>
      <c r="L634" t="s">
        <v>23</v>
      </c>
    </row>
    <row r="635" spans="1:12">
      <c r="A635">
        <v>1625965791</v>
      </c>
      <c r="B635">
        <v>17181813</v>
      </c>
      <c r="C635">
        <v>41827646503</v>
      </c>
      <c r="D635" t="s">
        <v>20</v>
      </c>
      <c r="E635">
        <v>25</v>
      </c>
      <c r="F635">
        <v>50</v>
      </c>
      <c r="G635" t="s">
        <v>21</v>
      </c>
      <c r="H635" t="s">
        <v>657</v>
      </c>
      <c r="I635" s="23">
        <v>44960.3543171296</v>
      </c>
      <c r="J635">
        <v>554770421</v>
      </c>
      <c r="K635" t="s">
        <v>23</v>
      </c>
      <c r="L635" t="s">
        <v>23</v>
      </c>
    </row>
    <row r="636" spans="1:12">
      <c r="A636">
        <v>1625965791</v>
      </c>
      <c r="B636">
        <v>17181813</v>
      </c>
      <c r="C636">
        <v>41826930443</v>
      </c>
      <c r="D636" t="s">
        <v>20</v>
      </c>
      <c r="E636">
        <v>25</v>
      </c>
      <c r="F636">
        <v>50</v>
      </c>
      <c r="G636" t="s">
        <v>21</v>
      </c>
      <c r="H636" t="s">
        <v>658</v>
      </c>
      <c r="I636" s="23">
        <v>44960.3543171296</v>
      </c>
      <c r="J636">
        <v>475038758</v>
      </c>
      <c r="K636" t="s">
        <v>23</v>
      </c>
      <c r="L636" t="s">
        <v>23</v>
      </c>
    </row>
    <row r="637" spans="1:12">
      <c r="A637">
        <v>1625965791</v>
      </c>
      <c r="B637">
        <v>17181813</v>
      </c>
      <c r="C637">
        <v>41828399214</v>
      </c>
      <c r="D637" t="s">
        <v>20</v>
      </c>
      <c r="E637">
        <v>25</v>
      </c>
      <c r="F637">
        <v>50</v>
      </c>
      <c r="G637" t="s">
        <v>21</v>
      </c>
      <c r="H637" t="s">
        <v>659</v>
      </c>
      <c r="I637" s="23">
        <v>44960.3543171296</v>
      </c>
      <c r="J637">
        <v>554567979</v>
      </c>
      <c r="K637" t="s">
        <v>23</v>
      </c>
      <c r="L637" t="s">
        <v>23</v>
      </c>
    </row>
    <row r="638" spans="1:12">
      <c r="A638">
        <v>1625965791</v>
      </c>
      <c r="B638">
        <v>17181813</v>
      </c>
      <c r="C638">
        <v>41828674925</v>
      </c>
      <c r="D638" t="s">
        <v>20</v>
      </c>
      <c r="E638">
        <v>25</v>
      </c>
      <c r="F638">
        <v>50</v>
      </c>
      <c r="G638" t="s">
        <v>21</v>
      </c>
      <c r="H638" t="s">
        <v>660</v>
      </c>
      <c r="I638" s="23">
        <v>44960.3543171296</v>
      </c>
      <c r="J638">
        <v>493616194</v>
      </c>
      <c r="K638" t="s">
        <v>23</v>
      </c>
      <c r="L638" t="s">
        <v>23</v>
      </c>
    </row>
    <row r="639" spans="1:12">
      <c r="A639">
        <v>1625965791</v>
      </c>
      <c r="B639">
        <v>17181813</v>
      </c>
      <c r="C639">
        <v>41828674703</v>
      </c>
      <c r="D639" t="s">
        <v>20</v>
      </c>
      <c r="E639">
        <v>25</v>
      </c>
      <c r="F639">
        <v>50</v>
      </c>
      <c r="G639" t="s">
        <v>21</v>
      </c>
      <c r="H639" t="s">
        <v>661</v>
      </c>
      <c r="I639" s="23">
        <v>44960.3543171296</v>
      </c>
      <c r="J639">
        <v>475038758</v>
      </c>
      <c r="K639" t="s">
        <v>23</v>
      </c>
      <c r="L639" t="s">
        <v>23</v>
      </c>
    </row>
    <row r="640" spans="1:12">
      <c r="A640">
        <v>1625965791</v>
      </c>
      <c r="B640">
        <v>17181813</v>
      </c>
      <c r="C640">
        <v>41828136048</v>
      </c>
      <c r="D640" t="s">
        <v>20</v>
      </c>
      <c r="E640">
        <v>25</v>
      </c>
      <c r="F640">
        <v>66</v>
      </c>
      <c r="G640" t="s">
        <v>21</v>
      </c>
      <c r="H640" t="s">
        <v>662</v>
      </c>
      <c r="I640" s="23">
        <v>44960.3543171296</v>
      </c>
      <c r="J640">
        <v>535002759</v>
      </c>
      <c r="K640" t="s">
        <v>23</v>
      </c>
      <c r="L640" t="s">
        <v>23</v>
      </c>
    </row>
    <row r="641" spans="1:12">
      <c r="A641">
        <v>1625965791</v>
      </c>
      <c r="B641">
        <v>17181813</v>
      </c>
      <c r="C641">
        <v>41827401160</v>
      </c>
      <c r="D641" t="s">
        <v>20</v>
      </c>
      <c r="E641">
        <v>25</v>
      </c>
      <c r="F641">
        <v>50</v>
      </c>
      <c r="G641" t="s">
        <v>21</v>
      </c>
      <c r="H641" t="s">
        <v>663</v>
      </c>
      <c r="I641" s="23">
        <v>44960.3543171296</v>
      </c>
      <c r="J641">
        <v>554700644</v>
      </c>
      <c r="K641" t="s">
        <v>23</v>
      </c>
      <c r="L641" t="s">
        <v>23</v>
      </c>
    </row>
    <row r="642" spans="1:12">
      <c r="A642">
        <v>1625965791</v>
      </c>
      <c r="B642">
        <v>17181813</v>
      </c>
      <c r="C642">
        <v>41827646309</v>
      </c>
      <c r="D642" t="s">
        <v>20</v>
      </c>
      <c r="E642">
        <v>25</v>
      </c>
      <c r="F642">
        <v>50</v>
      </c>
      <c r="G642" t="s">
        <v>21</v>
      </c>
      <c r="H642" t="s">
        <v>664</v>
      </c>
      <c r="I642" s="23">
        <v>44960.3543171296</v>
      </c>
      <c r="J642">
        <v>493616194</v>
      </c>
      <c r="K642" t="s">
        <v>23</v>
      </c>
      <c r="L642" t="s">
        <v>23</v>
      </c>
    </row>
    <row r="643" spans="1:12">
      <c r="A643">
        <v>1625965791</v>
      </c>
      <c r="B643">
        <v>17181813</v>
      </c>
      <c r="C643">
        <v>41828674886</v>
      </c>
      <c r="D643" t="s">
        <v>20</v>
      </c>
      <c r="E643">
        <v>25</v>
      </c>
      <c r="F643">
        <v>54</v>
      </c>
      <c r="G643" t="s">
        <v>21</v>
      </c>
      <c r="H643" t="s">
        <v>665</v>
      </c>
      <c r="I643" s="23">
        <v>44960.3543171296</v>
      </c>
      <c r="J643">
        <v>554522962</v>
      </c>
      <c r="K643" t="s">
        <v>23</v>
      </c>
      <c r="L643" t="s">
        <v>23</v>
      </c>
    </row>
    <row r="644" spans="1:12">
      <c r="A644">
        <v>1625965791</v>
      </c>
      <c r="B644">
        <v>17181813</v>
      </c>
      <c r="C644">
        <v>41826656292</v>
      </c>
      <c r="D644" t="s">
        <v>20</v>
      </c>
      <c r="E644">
        <v>25</v>
      </c>
      <c r="F644">
        <v>50</v>
      </c>
      <c r="G644" t="s">
        <v>21</v>
      </c>
      <c r="H644" t="s">
        <v>666</v>
      </c>
      <c r="I644" s="23">
        <v>44960.3543171296</v>
      </c>
      <c r="J644">
        <v>554500110</v>
      </c>
      <c r="K644" t="s">
        <v>23</v>
      </c>
      <c r="L644" t="s">
        <v>23</v>
      </c>
    </row>
    <row r="645" spans="1:12">
      <c r="A645">
        <v>1625965791</v>
      </c>
      <c r="B645">
        <v>17181813</v>
      </c>
      <c r="C645">
        <v>41827146349</v>
      </c>
      <c r="D645" t="s">
        <v>20</v>
      </c>
      <c r="E645">
        <v>25</v>
      </c>
      <c r="F645">
        <v>53</v>
      </c>
      <c r="G645" t="s">
        <v>21</v>
      </c>
      <c r="H645" t="s">
        <v>667</v>
      </c>
      <c r="I645" s="23">
        <v>44960.3543171296</v>
      </c>
      <c r="J645">
        <v>554500033</v>
      </c>
      <c r="K645" t="s">
        <v>23</v>
      </c>
      <c r="L645" t="s">
        <v>23</v>
      </c>
    </row>
    <row r="646" spans="1:12">
      <c r="A646">
        <v>1625965791</v>
      </c>
      <c r="B646">
        <v>17181813</v>
      </c>
      <c r="C646">
        <v>41828136198</v>
      </c>
      <c r="D646" t="s">
        <v>20</v>
      </c>
      <c r="E646">
        <v>25</v>
      </c>
      <c r="F646">
        <v>50</v>
      </c>
      <c r="G646" t="s">
        <v>21</v>
      </c>
      <c r="H646" t="s">
        <v>668</v>
      </c>
      <c r="I646" s="23">
        <v>44960.3543171296</v>
      </c>
      <c r="J646">
        <v>493616194</v>
      </c>
      <c r="K646" t="s">
        <v>23</v>
      </c>
      <c r="L646" t="s">
        <v>23</v>
      </c>
    </row>
    <row r="647" spans="1:12">
      <c r="A647">
        <v>1625965791</v>
      </c>
      <c r="B647">
        <v>17181813</v>
      </c>
      <c r="C647">
        <v>41828399355</v>
      </c>
      <c r="D647" t="s">
        <v>20</v>
      </c>
      <c r="E647">
        <v>25</v>
      </c>
      <c r="F647">
        <v>50</v>
      </c>
      <c r="G647" t="s">
        <v>21</v>
      </c>
      <c r="H647" t="s">
        <v>669</v>
      </c>
      <c r="I647" s="23">
        <v>44960.3543171296</v>
      </c>
      <c r="J647">
        <v>554753955</v>
      </c>
      <c r="K647" t="s">
        <v>23</v>
      </c>
      <c r="L647" t="s">
        <v>23</v>
      </c>
    </row>
    <row r="648" spans="1:12">
      <c r="A648">
        <v>1625965791</v>
      </c>
      <c r="B648">
        <v>17181813</v>
      </c>
      <c r="C648">
        <v>41828399079</v>
      </c>
      <c r="D648" t="s">
        <v>20</v>
      </c>
      <c r="E648">
        <v>25</v>
      </c>
      <c r="F648">
        <v>50</v>
      </c>
      <c r="G648" t="s">
        <v>21</v>
      </c>
      <c r="H648" t="s">
        <v>670</v>
      </c>
      <c r="I648" s="23">
        <v>44960.3543171296</v>
      </c>
      <c r="J648">
        <v>554500033</v>
      </c>
      <c r="K648" t="s">
        <v>23</v>
      </c>
      <c r="L648" t="s">
        <v>23</v>
      </c>
    </row>
    <row r="649" spans="1:12">
      <c r="A649">
        <v>1625965791</v>
      </c>
      <c r="B649">
        <v>17181813</v>
      </c>
      <c r="C649">
        <v>41828135867</v>
      </c>
      <c r="D649" t="s">
        <v>20</v>
      </c>
      <c r="E649">
        <v>25</v>
      </c>
      <c r="F649">
        <v>66</v>
      </c>
      <c r="G649" t="s">
        <v>21</v>
      </c>
      <c r="H649" t="s">
        <v>671</v>
      </c>
      <c r="I649" s="23">
        <v>44960.3543171296</v>
      </c>
      <c r="J649">
        <v>554700644</v>
      </c>
      <c r="K649" t="s">
        <v>23</v>
      </c>
      <c r="L649" t="s">
        <v>23</v>
      </c>
    </row>
    <row r="650" spans="1:12">
      <c r="A650">
        <v>1625965791</v>
      </c>
      <c r="B650">
        <v>17181813</v>
      </c>
      <c r="C650">
        <v>41827401229</v>
      </c>
      <c r="D650" t="s">
        <v>20</v>
      </c>
      <c r="E650">
        <v>25</v>
      </c>
      <c r="F650">
        <v>50</v>
      </c>
      <c r="G650" t="s">
        <v>21</v>
      </c>
      <c r="H650" t="s">
        <v>672</v>
      </c>
      <c r="I650" s="23">
        <v>44960.3543171296</v>
      </c>
      <c r="J650">
        <v>475038758</v>
      </c>
      <c r="K650" t="s">
        <v>23</v>
      </c>
      <c r="L650" t="s">
        <v>23</v>
      </c>
    </row>
    <row r="651" spans="1:12">
      <c r="A651">
        <v>1625965791</v>
      </c>
      <c r="B651">
        <v>17181813</v>
      </c>
      <c r="C651">
        <v>41826656152</v>
      </c>
      <c r="D651" t="s">
        <v>20</v>
      </c>
      <c r="E651">
        <v>25</v>
      </c>
      <c r="F651">
        <v>50</v>
      </c>
      <c r="G651" t="s">
        <v>21</v>
      </c>
      <c r="H651" t="s">
        <v>673</v>
      </c>
      <c r="I651" s="23">
        <v>44960.3543171296</v>
      </c>
      <c r="J651">
        <v>554500305</v>
      </c>
      <c r="K651" t="s">
        <v>23</v>
      </c>
      <c r="L651" t="s">
        <v>23</v>
      </c>
    </row>
    <row r="652" spans="1:12">
      <c r="A652">
        <v>1625965791</v>
      </c>
      <c r="B652">
        <v>17181813</v>
      </c>
      <c r="C652">
        <v>41828136128</v>
      </c>
      <c r="D652" t="s">
        <v>20</v>
      </c>
      <c r="E652">
        <v>25</v>
      </c>
      <c r="F652">
        <v>50</v>
      </c>
      <c r="G652" t="s">
        <v>21</v>
      </c>
      <c r="H652" t="s">
        <v>674</v>
      </c>
      <c r="I652" s="23">
        <v>44960.3543171296</v>
      </c>
      <c r="J652">
        <v>475038758</v>
      </c>
      <c r="K652" t="s">
        <v>23</v>
      </c>
      <c r="L652" t="s">
        <v>23</v>
      </c>
    </row>
    <row r="653" spans="1:12">
      <c r="A653">
        <v>1625965791</v>
      </c>
      <c r="B653">
        <v>17181813</v>
      </c>
      <c r="C653">
        <v>41826656125</v>
      </c>
      <c r="D653" t="s">
        <v>20</v>
      </c>
      <c r="E653">
        <v>25</v>
      </c>
      <c r="F653">
        <v>50</v>
      </c>
      <c r="G653" t="s">
        <v>21</v>
      </c>
      <c r="H653" t="s">
        <v>675</v>
      </c>
      <c r="I653" s="23">
        <v>44960.3543171296</v>
      </c>
      <c r="J653">
        <v>493616194</v>
      </c>
      <c r="K653" t="s">
        <v>23</v>
      </c>
      <c r="L653" t="s">
        <v>23</v>
      </c>
    </row>
    <row r="654" spans="1:12">
      <c r="A654">
        <v>1625965791</v>
      </c>
      <c r="B654">
        <v>17181813</v>
      </c>
      <c r="C654">
        <v>41826930553</v>
      </c>
      <c r="D654" t="s">
        <v>20</v>
      </c>
      <c r="E654">
        <v>25</v>
      </c>
      <c r="F654">
        <v>50</v>
      </c>
      <c r="G654" t="s">
        <v>21</v>
      </c>
      <c r="H654" t="s">
        <v>676</v>
      </c>
      <c r="I654" s="23">
        <v>44960.3543171296</v>
      </c>
      <c r="J654">
        <v>554770421</v>
      </c>
      <c r="K654" t="s">
        <v>23</v>
      </c>
      <c r="L654" t="s">
        <v>23</v>
      </c>
    </row>
    <row r="655" spans="1:12">
      <c r="A655">
        <v>1625965791</v>
      </c>
      <c r="B655">
        <v>17181813</v>
      </c>
      <c r="C655">
        <v>41827646282</v>
      </c>
      <c r="D655" t="s">
        <v>20</v>
      </c>
      <c r="E655">
        <v>25</v>
      </c>
      <c r="F655">
        <v>50</v>
      </c>
      <c r="G655" t="s">
        <v>21</v>
      </c>
      <c r="H655" t="s">
        <v>677</v>
      </c>
      <c r="I655" s="23">
        <v>44960.3543171296</v>
      </c>
      <c r="J655">
        <v>554568755</v>
      </c>
      <c r="K655" t="s">
        <v>23</v>
      </c>
      <c r="L655" t="s">
        <v>23</v>
      </c>
    </row>
    <row r="656" spans="1:12">
      <c r="A656">
        <v>1625965791</v>
      </c>
      <c r="B656">
        <v>17181813</v>
      </c>
      <c r="C656">
        <v>41828136228</v>
      </c>
      <c r="D656" t="s">
        <v>20</v>
      </c>
      <c r="E656">
        <v>25</v>
      </c>
      <c r="F656">
        <v>50</v>
      </c>
      <c r="G656" t="s">
        <v>21</v>
      </c>
      <c r="H656" t="s">
        <v>678</v>
      </c>
      <c r="I656" s="23">
        <v>44960.3543171296</v>
      </c>
      <c r="J656">
        <v>554770421</v>
      </c>
      <c r="K656" t="s">
        <v>23</v>
      </c>
      <c r="L656" t="s">
        <v>23</v>
      </c>
    </row>
    <row r="657" spans="1:12">
      <c r="A657">
        <v>1625965791</v>
      </c>
      <c r="B657">
        <v>17181813</v>
      </c>
      <c r="C657">
        <v>41827146702</v>
      </c>
      <c r="D657" t="s">
        <v>20</v>
      </c>
      <c r="E657">
        <v>25</v>
      </c>
      <c r="F657">
        <v>50</v>
      </c>
      <c r="G657" t="s">
        <v>21</v>
      </c>
      <c r="H657" t="s">
        <v>679</v>
      </c>
      <c r="I657" s="23">
        <v>44960.3543171296</v>
      </c>
      <c r="J657">
        <v>554500305</v>
      </c>
      <c r="K657" t="s">
        <v>23</v>
      </c>
      <c r="L657" t="s">
        <v>23</v>
      </c>
    </row>
    <row r="658" spans="1:12">
      <c r="A658">
        <v>1625965791</v>
      </c>
      <c r="B658">
        <v>17181813</v>
      </c>
      <c r="C658">
        <v>41827893097</v>
      </c>
      <c r="D658" t="s">
        <v>20</v>
      </c>
      <c r="E658">
        <v>25</v>
      </c>
      <c r="F658">
        <v>50</v>
      </c>
      <c r="G658" t="s">
        <v>21</v>
      </c>
      <c r="H658" t="s">
        <v>680</v>
      </c>
      <c r="I658" s="23">
        <v>44960.3543171296</v>
      </c>
      <c r="J658">
        <v>475038758</v>
      </c>
      <c r="K658" t="s">
        <v>23</v>
      </c>
      <c r="L658" t="s">
        <v>23</v>
      </c>
    </row>
    <row r="659" spans="1:12">
      <c r="A659">
        <v>1625965791</v>
      </c>
      <c r="B659">
        <v>17181813</v>
      </c>
      <c r="C659">
        <v>41827146400</v>
      </c>
      <c r="D659" t="s">
        <v>20</v>
      </c>
      <c r="E659">
        <v>25</v>
      </c>
      <c r="F659">
        <v>50</v>
      </c>
      <c r="G659" t="s">
        <v>21</v>
      </c>
      <c r="H659" t="s">
        <v>681</v>
      </c>
      <c r="I659" s="23">
        <v>44960.3543171296</v>
      </c>
      <c r="J659">
        <v>554753955</v>
      </c>
      <c r="K659" t="s">
        <v>23</v>
      </c>
      <c r="L659" t="s">
        <v>23</v>
      </c>
    </row>
    <row r="660" spans="1:12">
      <c r="A660">
        <v>1625965791</v>
      </c>
      <c r="B660">
        <v>17181813</v>
      </c>
      <c r="C660">
        <v>41827401161</v>
      </c>
      <c r="D660" t="s">
        <v>20</v>
      </c>
      <c r="E660">
        <v>25</v>
      </c>
      <c r="F660">
        <v>50</v>
      </c>
      <c r="G660" t="s">
        <v>21</v>
      </c>
      <c r="H660" t="s">
        <v>682</v>
      </c>
      <c r="I660" s="23">
        <v>44960.3543171296</v>
      </c>
      <c r="J660">
        <v>554770421</v>
      </c>
      <c r="K660" t="s">
        <v>23</v>
      </c>
      <c r="L660" t="s">
        <v>23</v>
      </c>
    </row>
    <row r="661" spans="1:12">
      <c r="A661">
        <v>1625965791</v>
      </c>
      <c r="B661">
        <v>17181813</v>
      </c>
      <c r="C661">
        <v>41828674909</v>
      </c>
      <c r="D661" t="s">
        <v>20</v>
      </c>
      <c r="E661">
        <v>25</v>
      </c>
      <c r="F661">
        <v>50</v>
      </c>
      <c r="G661" t="s">
        <v>21</v>
      </c>
      <c r="H661" t="s">
        <v>683</v>
      </c>
      <c r="I661" s="23">
        <v>44960.3543171296</v>
      </c>
      <c r="J661">
        <v>483887241</v>
      </c>
      <c r="K661" t="s">
        <v>23</v>
      </c>
      <c r="L661" t="s">
        <v>23</v>
      </c>
    </row>
    <row r="662" spans="1:12">
      <c r="A662">
        <v>1625965791</v>
      </c>
      <c r="B662">
        <v>17181813</v>
      </c>
      <c r="C662">
        <v>41827146711</v>
      </c>
      <c r="D662" t="s">
        <v>20</v>
      </c>
      <c r="E662">
        <v>25</v>
      </c>
      <c r="F662">
        <v>50</v>
      </c>
      <c r="G662" t="s">
        <v>21</v>
      </c>
      <c r="H662" t="s">
        <v>684</v>
      </c>
      <c r="I662" s="23">
        <v>44960.3543171296</v>
      </c>
      <c r="J662">
        <v>554500305</v>
      </c>
      <c r="K662" t="s">
        <v>23</v>
      </c>
      <c r="L662" t="s">
        <v>23</v>
      </c>
    </row>
    <row r="663" spans="1:12">
      <c r="A663">
        <v>1625965791</v>
      </c>
      <c r="B663">
        <v>17181813</v>
      </c>
      <c r="C663">
        <v>41828674940</v>
      </c>
      <c r="D663" t="s">
        <v>20</v>
      </c>
      <c r="E663">
        <v>25</v>
      </c>
      <c r="F663">
        <v>50</v>
      </c>
      <c r="G663" t="s">
        <v>21</v>
      </c>
      <c r="H663" t="s">
        <v>685</v>
      </c>
      <c r="I663" s="23">
        <v>44960.3543171296</v>
      </c>
      <c r="J663">
        <v>554522962</v>
      </c>
      <c r="K663" t="s">
        <v>23</v>
      </c>
      <c r="L663" t="s">
        <v>23</v>
      </c>
    </row>
    <row r="664" spans="1:12">
      <c r="A664">
        <v>1625965791</v>
      </c>
      <c r="B664">
        <v>17181813</v>
      </c>
      <c r="C664">
        <v>41827401021</v>
      </c>
      <c r="D664" t="s">
        <v>20</v>
      </c>
      <c r="E664">
        <v>25</v>
      </c>
      <c r="F664">
        <v>50</v>
      </c>
      <c r="G664" t="s">
        <v>21</v>
      </c>
      <c r="H664" t="s">
        <v>686</v>
      </c>
      <c r="I664" s="23">
        <v>44960.3543055556</v>
      </c>
      <c r="J664">
        <v>554770421</v>
      </c>
      <c r="K664" t="s">
        <v>23</v>
      </c>
      <c r="L664" t="s">
        <v>23</v>
      </c>
    </row>
    <row r="665" spans="1:12">
      <c r="A665">
        <v>1625965791</v>
      </c>
      <c r="B665">
        <v>17181813</v>
      </c>
      <c r="C665">
        <v>41826930359</v>
      </c>
      <c r="D665" t="s">
        <v>20</v>
      </c>
      <c r="E665">
        <v>25</v>
      </c>
      <c r="F665">
        <v>50</v>
      </c>
      <c r="G665" t="s">
        <v>21</v>
      </c>
      <c r="H665" t="s">
        <v>687</v>
      </c>
      <c r="I665" s="23">
        <v>44960.3543055556</v>
      </c>
      <c r="J665">
        <v>493616194</v>
      </c>
      <c r="K665" t="s">
        <v>23</v>
      </c>
      <c r="L665" t="s">
        <v>23</v>
      </c>
    </row>
    <row r="666" spans="1:12">
      <c r="A666">
        <v>1625965791</v>
      </c>
      <c r="B666">
        <v>17181813</v>
      </c>
      <c r="C666">
        <v>41826930366</v>
      </c>
      <c r="D666" t="s">
        <v>20</v>
      </c>
      <c r="E666">
        <v>25</v>
      </c>
      <c r="F666">
        <v>50</v>
      </c>
      <c r="G666" t="s">
        <v>21</v>
      </c>
      <c r="H666" t="s">
        <v>688</v>
      </c>
      <c r="I666" s="23">
        <v>44960.3543055556</v>
      </c>
      <c r="J666">
        <v>554500110</v>
      </c>
      <c r="K666" t="s">
        <v>23</v>
      </c>
      <c r="L666" t="s">
        <v>23</v>
      </c>
    </row>
    <row r="667" spans="1:12">
      <c r="A667">
        <v>1625965791</v>
      </c>
      <c r="B667">
        <v>17181813</v>
      </c>
      <c r="C667">
        <v>41827146395</v>
      </c>
      <c r="D667" t="s">
        <v>20</v>
      </c>
      <c r="E667">
        <v>25</v>
      </c>
      <c r="F667">
        <v>60</v>
      </c>
      <c r="G667" t="s">
        <v>21</v>
      </c>
      <c r="H667" t="s">
        <v>689</v>
      </c>
      <c r="I667" s="23">
        <v>44960.3543055556</v>
      </c>
      <c r="J667">
        <v>552921926</v>
      </c>
      <c r="K667" t="s">
        <v>23</v>
      </c>
      <c r="L667" t="s">
        <v>23</v>
      </c>
    </row>
    <row r="668" spans="1:12">
      <c r="A668">
        <v>1625965791</v>
      </c>
      <c r="B668">
        <v>17181813</v>
      </c>
      <c r="C668">
        <v>41826656202</v>
      </c>
      <c r="D668" t="s">
        <v>20</v>
      </c>
      <c r="E668">
        <v>25</v>
      </c>
      <c r="F668">
        <v>50</v>
      </c>
      <c r="G668" t="s">
        <v>21</v>
      </c>
      <c r="H668" t="s">
        <v>690</v>
      </c>
      <c r="I668" s="23">
        <v>44960.3543055556</v>
      </c>
      <c r="J668">
        <v>475038758</v>
      </c>
      <c r="K668" t="s">
        <v>23</v>
      </c>
      <c r="L668" t="s">
        <v>23</v>
      </c>
    </row>
    <row r="669" spans="1:12">
      <c r="A669">
        <v>1625965791</v>
      </c>
      <c r="B669">
        <v>17181813</v>
      </c>
      <c r="C669">
        <v>41826656212</v>
      </c>
      <c r="D669" t="s">
        <v>20</v>
      </c>
      <c r="E669">
        <v>25</v>
      </c>
      <c r="F669">
        <v>50</v>
      </c>
      <c r="G669" t="s">
        <v>21</v>
      </c>
      <c r="H669" t="s">
        <v>691</v>
      </c>
      <c r="I669" s="23">
        <v>44960.3543055556</v>
      </c>
      <c r="J669">
        <v>554700644</v>
      </c>
      <c r="K669" t="s">
        <v>23</v>
      </c>
      <c r="L669" t="s">
        <v>23</v>
      </c>
    </row>
    <row r="670" spans="1:12">
      <c r="A670">
        <v>1625965791</v>
      </c>
      <c r="B670">
        <v>17181813</v>
      </c>
      <c r="C670">
        <v>41827401179</v>
      </c>
      <c r="D670" t="s">
        <v>20</v>
      </c>
      <c r="E670">
        <v>25</v>
      </c>
      <c r="F670">
        <v>50</v>
      </c>
      <c r="G670" t="s">
        <v>21</v>
      </c>
      <c r="H670" t="s">
        <v>692</v>
      </c>
      <c r="I670" s="23">
        <v>44960.3543055556</v>
      </c>
      <c r="J670">
        <v>554500305</v>
      </c>
      <c r="K670" t="s">
        <v>23</v>
      </c>
      <c r="L670" t="s">
        <v>23</v>
      </c>
    </row>
    <row r="671" spans="1:12">
      <c r="A671">
        <v>1625965791</v>
      </c>
      <c r="B671">
        <v>17181813</v>
      </c>
      <c r="C671">
        <v>41827401176</v>
      </c>
      <c r="D671" t="s">
        <v>20</v>
      </c>
      <c r="E671">
        <v>25</v>
      </c>
      <c r="F671">
        <v>50</v>
      </c>
      <c r="G671" t="s">
        <v>21</v>
      </c>
      <c r="H671" t="s">
        <v>693</v>
      </c>
      <c r="I671" s="23">
        <v>44960.3543055556</v>
      </c>
      <c r="J671">
        <v>554770421</v>
      </c>
      <c r="K671" t="s">
        <v>23</v>
      </c>
      <c r="L671" t="s">
        <v>23</v>
      </c>
    </row>
    <row r="672" spans="1:12">
      <c r="A672">
        <v>1625965791</v>
      </c>
      <c r="B672">
        <v>17181813</v>
      </c>
      <c r="C672">
        <v>41828399193</v>
      </c>
      <c r="D672" t="s">
        <v>20</v>
      </c>
      <c r="E672">
        <v>25</v>
      </c>
      <c r="F672">
        <v>50</v>
      </c>
      <c r="G672" t="s">
        <v>21</v>
      </c>
      <c r="H672" t="s">
        <v>694</v>
      </c>
      <c r="I672" s="23">
        <v>44960.3543055556</v>
      </c>
      <c r="J672">
        <v>554770421</v>
      </c>
      <c r="K672" t="s">
        <v>23</v>
      </c>
      <c r="L672" t="s">
        <v>23</v>
      </c>
    </row>
    <row r="673" spans="1:12">
      <c r="A673">
        <v>1625965791</v>
      </c>
      <c r="B673">
        <v>17181813</v>
      </c>
      <c r="C673">
        <v>41826656147</v>
      </c>
      <c r="D673" t="s">
        <v>20</v>
      </c>
      <c r="E673">
        <v>25</v>
      </c>
      <c r="F673">
        <v>50</v>
      </c>
      <c r="G673" t="s">
        <v>21</v>
      </c>
      <c r="H673" t="s">
        <v>695</v>
      </c>
      <c r="I673" s="23">
        <v>44960.3543055556</v>
      </c>
      <c r="J673">
        <v>493616194</v>
      </c>
      <c r="K673" t="s">
        <v>23</v>
      </c>
      <c r="L673" t="s">
        <v>23</v>
      </c>
    </row>
    <row r="674" spans="1:12">
      <c r="A674">
        <v>1625965791</v>
      </c>
      <c r="B674">
        <v>17181813</v>
      </c>
      <c r="C674">
        <v>41826930442</v>
      </c>
      <c r="D674" t="s">
        <v>20</v>
      </c>
      <c r="E674">
        <v>25</v>
      </c>
      <c r="F674">
        <v>50</v>
      </c>
      <c r="G674" t="s">
        <v>21</v>
      </c>
      <c r="H674" t="s">
        <v>696</v>
      </c>
      <c r="I674" s="23">
        <v>44960.3543055556</v>
      </c>
      <c r="J674">
        <v>493616194</v>
      </c>
      <c r="K674" t="s">
        <v>23</v>
      </c>
      <c r="L674" t="s">
        <v>23</v>
      </c>
    </row>
    <row r="675" spans="1:12">
      <c r="A675">
        <v>1625965791</v>
      </c>
      <c r="B675">
        <v>17181813</v>
      </c>
      <c r="C675">
        <v>41827646336</v>
      </c>
      <c r="D675" t="s">
        <v>20</v>
      </c>
      <c r="E675">
        <v>25</v>
      </c>
      <c r="F675">
        <v>50</v>
      </c>
      <c r="G675" t="s">
        <v>21</v>
      </c>
      <c r="H675" t="s">
        <v>697</v>
      </c>
      <c r="I675" s="23">
        <v>44960.3543055556</v>
      </c>
      <c r="J675">
        <v>554540980</v>
      </c>
      <c r="K675" t="s">
        <v>23</v>
      </c>
      <c r="L675" t="s">
        <v>23</v>
      </c>
    </row>
    <row r="676" spans="1:12">
      <c r="A676">
        <v>1625965791</v>
      </c>
      <c r="B676">
        <v>17181813</v>
      </c>
      <c r="C676">
        <v>41826930296</v>
      </c>
      <c r="D676" t="s">
        <v>20</v>
      </c>
      <c r="E676">
        <v>25</v>
      </c>
      <c r="F676">
        <v>50</v>
      </c>
      <c r="G676" t="s">
        <v>21</v>
      </c>
      <c r="H676" t="s">
        <v>698</v>
      </c>
      <c r="I676" s="23">
        <v>44960.3543055556</v>
      </c>
      <c r="J676">
        <v>554700644</v>
      </c>
      <c r="K676" t="s">
        <v>23</v>
      </c>
      <c r="L676" t="s">
        <v>23</v>
      </c>
    </row>
    <row r="677" spans="1:12">
      <c r="A677">
        <v>1625965791</v>
      </c>
      <c r="B677">
        <v>17181813</v>
      </c>
      <c r="C677">
        <v>41828399325</v>
      </c>
      <c r="D677" t="s">
        <v>20</v>
      </c>
      <c r="E677">
        <v>25</v>
      </c>
      <c r="F677">
        <v>50</v>
      </c>
      <c r="G677" t="s">
        <v>21</v>
      </c>
      <c r="H677" t="s">
        <v>699</v>
      </c>
      <c r="I677" s="23">
        <v>44960.3543055556</v>
      </c>
      <c r="J677">
        <v>475038758</v>
      </c>
      <c r="K677" t="s">
        <v>23</v>
      </c>
      <c r="L677" t="s">
        <v>23</v>
      </c>
    </row>
    <row r="678" spans="1:12">
      <c r="A678">
        <v>1625965791</v>
      </c>
      <c r="B678">
        <v>17181813</v>
      </c>
      <c r="C678">
        <v>41827146555</v>
      </c>
      <c r="D678" t="s">
        <v>20</v>
      </c>
      <c r="E678">
        <v>25</v>
      </c>
      <c r="F678">
        <v>50</v>
      </c>
      <c r="G678" t="s">
        <v>21</v>
      </c>
      <c r="H678" t="s">
        <v>700</v>
      </c>
      <c r="I678" s="23">
        <v>44960.3543055556</v>
      </c>
      <c r="J678">
        <v>554500033</v>
      </c>
      <c r="K678" t="s">
        <v>23</v>
      </c>
      <c r="L678" t="s">
        <v>23</v>
      </c>
    </row>
    <row r="679" spans="1:12">
      <c r="A679">
        <v>1625965791</v>
      </c>
      <c r="B679">
        <v>17181813</v>
      </c>
      <c r="C679">
        <v>41828136175</v>
      </c>
      <c r="D679" t="s">
        <v>20</v>
      </c>
      <c r="E679">
        <v>25</v>
      </c>
      <c r="F679">
        <v>50</v>
      </c>
      <c r="G679" t="s">
        <v>21</v>
      </c>
      <c r="H679" t="s">
        <v>701</v>
      </c>
      <c r="I679" s="23">
        <v>44960.3543055556</v>
      </c>
      <c r="J679">
        <v>554500305</v>
      </c>
      <c r="K679" t="s">
        <v>23</v>
      </c>
      <c r="L679" t="s">
        <v>23</v>
      </c>
    </row>
    <row r="680" spans="1:12">
      <c r="A680">
        <v>1625965791</v>
      </c>
      <c r="B680">
        <v>17181813</v>
      </c>
      <c r="C680">
        <v>41827646249</v>
      </c>
      <c r="D680" t="s">
        <v>20</v>
      </c>
      <c r="E680">
        <v>25</v>
      </c>
      <c r="F680">
        <v>50</v>
      </c>
      <c r="G680" t="s">
        <v>21</v>
      </c>
      <c r="H680" t="s">
        <v>702</v>
      </c>
      <c r="I680" s="23">
        <v>44960.3543055556</v>
      </c>
      <c r="J680">
        <v>554500033</v>
      </c>
      <c r="K680" t="s">
        <v>23</v>
      </c>
      <c r="L680" t="s">
        <v>23</v>
      </c>
    </row>
    <row r="681" spans="1:12">
      <c r="A681">
        <v>1625965791</v>
      </c>
      <c r="B681">
        <v>17181813</v>
      </c>
      <c r="C681">
        <v>41828674672</v>
      </c>
      <c r="D681" t="s">
        <v>20</v>
      </c>
      <c r="E681">
        <v>25</v>
      </c>
      <c r="F681">
        <v>50</v>
      </c>
      <c r="G681" t="s">
        <v>21</v>
      </c>
      <c r="H681" t="s">
        <v>703</v>
      </c>
      <c r="I681" s="23">
        <v>44960.3543055556</v>
      </c>
      <c r="J681">
        <v>475038758</v>
      </c>
      <c r="K681" t="s">
        <v>23</v>
      </c>
      <c r="L681" t="s">
        <v>23</v>
      </c>
    </row>
    <row r="682" spans="1:12">
      <c r="A682">
        <v>1625965791</v>
      </c>
      <c r="B682">
        <v>17181813</v>
      </c>
      <c r="C682">
        <v>41827893339</v>
      </c>
      <c r="D682" t="s">
        <v>20</v>
      </c>
      <c r="E682">
        <v>25</v>
      </c>
      <c r="F682">
        <v>50</v>
      </c>
      <c r="G682" t="s">
        <v>21</v>
      </c>
      <c r="H682" t="s">
        <v>704</v>
      </c>
      <c r="I682" s="23">
        <v>44960.3543055556</v>
      </c>
      <c r="J682">
        <v>455940548</v>
      </c>
      <c r="K682" t="s">
        <v>23</v>
      </c>
      <c r="L682" t="s">
        <v>23</v>
      </c>
    </row>
    <row r="683" spans="1:12">
      <c r="A683">
        <v>1625965791</v>
      </c>
      <c r="B683">
        <v>17181813</v>
      </c>
      <c r="C683">
        <v>41827893031</v>
      </c>
      <c r="D683" t="s">
        <v>20</v>
      </c>
      <c r="E683">
        <v>25</v>
      </c>
      <c r="F683">
        <v>50</v>
      </c>
      <c r="G683" t="s">
        <v>21</v>
      </c>
      <c r="H683" t="s">
        <v>705</v>
      </c>
      <c r="I683" s="23">
        <v>44960.3543055556</v>
      </c>
      <c r="J683">
        <v>554540980</v>
      </c>
      <c r="K683" t="s">
        <v>23</v>
      </c>
      <c r="L683" t="s">
        <v>23</v>
      </c>
    </row>
    <row r="684" spans="1:12">
      <c r="A684">
        <v>1625965791</v>
      </c>
      <c r="B684">
        <v>17181813</v>
      </c>
      <c r="C684">
        <v>41827646053</v>
      </c>
      <c r="D684" t="s">
        <v>20</v>
      </c>
      <c r="E684">
        <v>25</v>
      </c>
      <c r="F684">
        <v>50</v>
      </c>
      <c r="G684" t="s">
        <v>21</v>
      </c>
      <c r="H684" t="s">
        <v>706</v>
      </c>
      <c r="I684" s="23">
        <v>44960.3543055556</v>
      </c>
      <c r="J684">
        <v>554770421</v>
      </c>
      <c r="K684" t="s">
        <v>23</v>
      </c>
      <c r="L684" t="s">
        <v>23</v>
      </c>
    </row>
    <row r="685" spans="1:12">
      <c r="A685">
        <v>1625965791</v>
      </c>
      <c r="B685">
        <v>17181813</v>
      </c>
      <c r="C685">
        <v>41827893135</v>
      </c>
      <c r="D685" t="s">
        <v>20</v>
      </c>
      <c r="E685">
        <v>25</v>
      </c>
      <c r="F685">
        <v>50</v>
      </c>
      <c r="G685" t="s">
        <v>21</v>
      </c>
      <c r="H685" t="s">
        <v>707</v>
      </c>
      <c r="I685" s="23">
        <v>44960.3543055556</v>
      </c>
      <c r="J685">
        <v>475038758</v>
      </c>
      <c r="K685" t="s">
        <v>23</v>
      </c>
      <c r="L685" t="s">
        <v>23</v>
      </c>
    </row>
    <row r="686" spans="1:12">
      <c r="A686">
        <v>1625965791</v>
      </c>
      <c r="B686">
        <v>17181813</v>
      </c>
      <c r="C686">
        <v>41827893348</v>
      </c>
      <c r="D686" t="s">
        <v>20</v>
      </c>
      <c r="E686">
        <v>25</v>
      </c>
      <c r="F686">
        <v>50</v>
      </c>
      <c r="G686" t="s">
        <v>21</v>
      </c>
      <c r="H686" t="s">
        <v>708</v>
      </c>
      <c r="I686" s="23">
        <v>44960.3543055556</v>
      </c>
      <c r="J686">
        <v>483887241</v>
      </c>
      <c r="K686" t="s">
        <v>23</v>
      </c>
      <c r="L686" t="s">
        <v>23</v>
      </c>
    </row>
    <row r="687" spans="1:12">
      <c r="A687">
        <v>1625965791</v>
      </c>
      <c r="B687">
        <v>17181813</v>
      </c>
      <c r="C687">
        <v>41826930417</v>
      </c>
      <c r="D687" t="s">
        <v>20</v>
      </c>
      <c r="E687">
        <v>25</v>
      </c>
      <c r="F687">
        <v>50</v>
      </c>
      <c r="G687" t="s">
        <v>21</v>
      </c>
      <c r="H687" t="s">
        <v>709</v>
      </c>
      <c r="I687" s="23">
        <v>44960.3543055556</v>
      </c>
      <c r="J687">
        <v>494447629</v>
      </c>
      <c r="K687" t="s">
        <v>23</v>
      </c>
      <c r="L687" t="s">
        <v>23</v>
      </c>
    </row>
    <row r="688" spans="1:12">
      <c r="A688">
        <v>1625965791</v>
      </c>
      <c r="B688">
        <v>17181813</v>
      </c>
      <c r="C688">
        <v>41826656020</v>
      </c>
      <c r="D688" t="s">
        <v>20</v>
      </c>
      <c r="E688">
        <v>25</v>
      </c>
      <c r="F688">
        <v>50</v>
      </c>
      <c r="G688" t="s">
        <v>21</v>
      </c>
      <c r="H688" t="s">
        <v>710</v>
      </c>
      <c r="I688" s="23">
        <v>44960.3543055556</v>
      </c>
      <c r="J688">
        <v>554700644</v>
      </c>
      <c r="K688" t="s">
        <v>23</v>
      </c>
      <c r="L688" t="s">
        <v>23</v>
      </c>
    </row>
    <row r="689" spans="1:12">
      <c r="A689">
        <v>1625965791</v>
      </c>
      <c r="B689">
        <v>17181813</v>
      </c>
      <c r="C689">
        <v>41827646192</v>
      </c>
      <c r="D689" t="s">
        <v>20</v>
      </c>
      <c r="E689">
        <v>25</v>
      </c>
      <c r="F689">
        <v>50</v>
      </c>
      <c r="G689" t="s">
        <v>21</v>
      </c>
      <c r="H689" t="s">
        <v>711</v>
      </c>
      <c r="I689" s="23">
        <v>44960.3543055556</v>
      </c>
      <c r="J689">
        <v>493616194</v>
      </c>
      <c r="K689" t="s">
        <v>23</v>
      </c>
      <c r="L689" t="s">
        <v>23</v>
      </c>
    </row>
    <row r="690" spans="1:12">
      <c r="A690">
        <v>1625965791</v>
      </c>
      <c r="B690">
        <v>17181813</v>
      </c>
      <c r="C690">
        <v>41828399194</v>
      </c>
      <c r="D690" t="s">
        <v>20</v>
      </c>
      <c r="E690">
        <v>25</v>
      </c>
      <c r="F690">
        <v>50</v>
      </c>
      <c r="G690" t="s">
        <v>21</v>
      </c>
      <c r="H690" t="s">
        <v>712</v>
      </c>
      <c r="I690" s="23">
        <v>44960.3543055556</v>
      </c>
      <c r="J690">
        <v>525041701</v>
      </c>
      <c r="K690" t="s">
        <v>23</v>
      </c>
      <c r="L690" t="s">
        <v>23</v>
      </c>
    </row>
    <row r="691" spans="1:12">
      <c r="A691">
        <v>1625965791</v>
      </c>
      <c r="B691">
        <v>17181813</v>
      </c>
      <c r="C691">
        <v>41828398906</v>
      </c>
      <c r="D691" t="s">
        <v>20</v>
      </c>
      <c r="E691">
        <v>25</v>
      </c>
      <c r="F691">
        <v>50</v>
      </c>
      <c r="G691" t="s">
        <v>21</v>
      </c>
      <c r="H691" t="s">
        <v>713</v>
      </c>
      <c r="I691" s="23">
        <v>44960.3543055556</v>
      </c>
      <c r="J691">
        <v>554567979</v>
      </c>
      <c r="K691" t="s">
        <v>23</v>
      </c>
      <c r="L691" t="s">
        <v>23</v>
      </c>
    </row>
    <row r="692" spans="1:12">
      <c r="A692">
        <v>1625965791</v>
      </c>
      <c r="B692">
        <v>17181813</v>
      </c>
      <c r="C692">
        <v>41827646392</v>
      </c>
      <c r="D692" t="s">
        <v>20</v>
      </c>
      <c r="E692">
        <v>25</v>
      </c>
      <c r="F692">
        <v>50</v>
      </c>
      <c r="G692" t="s">
        <v>21</v>
      </c>
      <c r="H692" t="s">
        <v>714</v>
      </c>
      <c r="I692" s="23">
        <v>44960.3543055556</v>
      </c>
      <c r="J692">
        <v>475038758</v>
      </c>
      <c r="K692" t="s">
        <v>23</v>
      </c>
      <c r="L692" t="s">
        <v>23</v>
      </c>
    </row>
    <row r="693" spans="1:12">
      <c r="A693">
        <v>1625965791</v>
      </c>
      <c r="B693">
        <v>17181813</v>
      </c>
      <c r="C693">
        <v>41827893107</v>
      </c>
      <c r="D693" t="s">
        <v>20</v>
      </c>
      <c r="E693">
        <v>25</v>
      </c>
      <c r="F693">
        <v>50</v>
      </c>
      <c r="G693" t="s">
        <v>21</v>
      </c>
      <c r="H693" t="s">
        <v>715</v>
      </c>
      <c r="I693" s="23">
        <v>44960.3543055556</v>
      </c>
      <c r="J693">
        <v>494447629</v>
      </c>
      <c r="K693" t="s">
        <v>23</v>
      </c>
      <c r="L693" t="s">
        <v>23</v>
      </c>
    </row>
    <row r="694" spans="1:12">
      <c r="A694">
        <v>1625965791</v>
      </c>
      <c r="B694">
        <v>17181813</v>
      </c>
      <c r="C694">
        <v>41827646348</v>
      </c>
      <c r="D694" t="s">
        <v>20</v>
      </c>
      <c r="E694">
        <v>25</v>
      </c>
      <c r="F694">
        <v>50</v>
      </c>
      <c r="G694" t="s">
        <v>21</v>
      </c>
      <c r="H694" t="s">
        <v>716</v>
      </c>
      <c r="I694" s="23">
        <v>44960.3543055556</v>
      </c>
      <c r="J694">
        <v>475038758</v>
      </c>
      <c r="K694" t="s">
        <v>23</v>
      </c>
      <c r="L694" t="s">
        <v>23</v>
      </c>
    </row>
    <row r="695" spans="1:12">
      <c r="A695">
        <v>1625965791</v>
      </c>
      <c r="B695">
        <v>17181813</v>
      </c>
      <c r="C695">
        <v>41826655874</v>
      </c>
      <c r="D695" t="s">
        <v>20</v>
      </c>
      <c r="E695">
        <v>25</v>
      </c>
      <c r="F695">
        <v>50</v>
      </c>
      <c r="G695" t="s">
        <v>21</v>
      </c>
      <c r="H695" t="s">
        <v>717</v>
      </c>
      <c r="I695" s="23">
        <v>44960.3543055556</v>
      </c>
      <c r="J695">
        <v>554500305</v>
      </c>
      <c r="K695" t="s">
        <v>23</v>
      </c>
      <c r="L695" t="s">
        <v>23</v>
      </c>
    </row>
    <row r="696" spans="1:12">
      <c r="A696">
        <v>1625965791</v>
      </c>
      <c r="B696">
        <v>17181813</v>
      </c>
      <c r="C696">
        <v>41827893297</v>
      </c>
      <c r="D696" t="s">
        <v>20</v>
      </c>
      <c r="E696">
        <v>25</v>
      </c>
      <c r="F696">
        <v>50</v>
      </c>
      <c r="G696" t="s">
        <v>21</v>
      </c>
      <c r="H696" t="s">
        <v>718</v>
      </c>
      <c r="I696" s="23">
        <v>44960.3543055556</v>
      </c>
      <c r="J696">
        <v>554500305</v>
      </c>
      <c r="K696" t="s">
        <v>23</v>
      </c>
      <c r="L696" t="s">
        <v>23</v>
      </c>
    </row>
    <row r="697" spans="1:12">
      <c r="A697">
        <v>1625965791</v>
      </c>
      <c r="B697">
        <v>17181813</v>
      </c>
      <c r="C697">
        <v>41828136162</v>
      </c>
      <c r="D697" t="s">
        <v>20</v>
      </c>
      <c r="E697">
        <v>25</v>
      </c>
      <c r="F697">
        <v>50</v>
      </c>
      <c r="G697" t="s">
        <v>21</v>
      </c>
      <c r="H697" t="s">
        <v>719</v>
      </c>
      <c r="I697" s="23">
        <v>44960.3543055556</v>
      </c>
      <c r="J697">
        <v>552921926</v>
      </c>
      <c r="K697" t="s">
        <v>23</v>
      </c>
      <c r="L697" t="s">
        <v>23</v>
      </c>
    </row>
    <row r="698" spans="1:12">
      <c r="A698">
        <v>1625965791</v>
      </c>
      <c r="B698">
        <v>17181813</v>
      </c>
      <c r="C698">
        <v>41827893177</v>
      </c>
      <c r="D698" t="s">
        <v>20</v>
      </c>
      <c r="E698">
        <v>25</v>
      </c>
      <c r="F698">
        <v>50</v>
      </c>
      <c r="G698" t="s">
        <v>21</v>
      </c>
      <c r="H698" t="s">
        <v>720</v>
      </c>
      <c r="I698" s="23">
        <v>44960.3543055556</v>
      </c>
      <c r="J698">
        <v>554700644</v>
      </c>
      <c r="K698" t="s">
        <v>23</v>
      </c>
      <c r="L698" t="s">
        <v>23</v>
      </c>
    </row>
    <row r="699" spans="1:12">
      <c r="A699">
        <v>1625965791</v>
      </c>
      <c r="B699">
        <v>17181813</v>
      </c>
      <c r="C699">
        <v>41826656057</v>
      </c>
      <c r="D699" t="s">
        <v>20</v>
      </c>
      <c r="E699">
        <v>25</v>
      </c>
      <c r="F699">
        <v>50</v>
      </c>
      <c r="G699" t="s">
        <v>21</v>
      </c>
      <c r="H699" t="s">
        <v>721</v>
      </c>
      <c r="I699" s="23">
        <v>44960.3543055556</v>
      </c>
      <c r="J699">
        <v>554522962</v>
      </c>
      <c r="K699" t="s">
        <v>23</v>
      </c>
      <c r="L699" t="s">
        <v>23</v>
      </c>
    </row>
    <row r="700" spans="1:12">
      <c r="A700">
        <v>1625965791</v>
      </c>
      <c r="B700">
        <v>17181813</v>
      </c>
      <c r="C700">
        <v>41827401131</v>
      </c>
      <c r="D700" t="s">
        <v>20</v>
      </c>
      <c r="E700">
        <v>25</v>
      </c>
      <c r="F700">
        <v>50</v>
      </c>
      <c r="G700" t="s">
        <v>21</v>
      </c>
      <c r="H700" t="s">
        <v>722</v>
      </c>
      <c r="I700" s="23">
        <v>44960.3543055556</v>
      </c>
      <c r="J700">
        <v>554540980</v>
      </c>
      <c r="K700" t="s">
        <v>23</v>
      </c>
      <c r="L700" t="s">
        <v>23</v>
      </c>
    </row>
    <row r="701" spans="1:12">
      <c r="A701">
        <v>1625965791</v>
      </c>
      <c r="B701">
        <v>17181813</v>
      </c>
      <c r="C701">
        <v>41828135939</v>
      </c>
      <c r="D701" t="s">
        <v>20</v>
      </c>
      <c r="E701">
        <v>25</v>
      </c>
      <c r="F701">
        <v>50</v>
      </c>
      <c r="G701" t="s">
        <v>21</v>
      </c>
      <c r="H701" t="s">
        <v>723</v>
      </c>
      <c r="I701" s="23">
        <v>44960.3542939815</v>
      </c>
      <c r="J701">
        <v>554770421</v>
      </c>
      <c r="K701" t="s">
        <v>23</v>
      </c>
      <c r="L701" t="s">
        <v>23</v>
      </c>
    </row>
    <row r="702" spans="1:12">
      <c r="A702">
        <v>1625965791</v>
      </c>
      <c r="B702">
        <v>17181813</v>
      </c>
      <c r="C702">
        <v>41827400980</v>
      </c>
      <c r="D702" t="s">
        <v>20</v>
      </c>
      <c r="E702">
        <v>25</v>
      </c>
      <c r="F702">
        <v>50</v>
      </c>
      <c r="G702" t="s">
        <v>21</v>
      </c>
      <c r="H702" t="s">
        <v>724</v>
      </c>
      <c r="I702" s="23">
        <v>44960.3542939815</v>
      </c>
      <c r="J702">
        <v>554770421</v>
      </c>
      <c r="K702" t="s">
        <v>23</v>
      </c>
      <c r="L702" t="s">
        <v>23</v>
      </c>
    </row>
    <row r="703" spans="1:12">
      <c r="A703">
        <v>1625965791</v>
      </c>
      <c r="B703">
        <v>17181813</v>
      </c>
      <c r="C703">
        <v>41826930411</v>
      </c>
      <c r="D703" t="s">
        <v>20</v>
      </c>
      <c r="E703">
        <v>25</v>
      </c>
      <c r="F703">
        <v>50</v>
      </c>
      <c r="G703" t="s">
        <v>21</v>
      </c>
      <c r="H703" t="s">
        <v>725</v>
      </c>
      <c r="I703" s="23">
        <v>44960.3542939815</v>
      </c>
      <c r="J703">
        <v>554500305</v>
      </c>
      <c r="K703" t="s">
        <v>23</v>
      </c>
      <c r="L703" t="s">
        <v>23</v>
      </c>
    </row>
    <row r="704" spans="1:12">
      <c r="A704">
        <v>1625965791</v>
      </c>
      <c r="B704">
        <v>17181813</v>
      </c>
      <c r="C704">
        <v>41827646338</v>
      </c>
      <c r="D704" t="s">
        <v>20</v>
      </c>
      <c r="E704">
        <v>25</v>
      </c>
      <c r="F704">
        <v>50</v>
      </c>
      <c r="G704" t="s">
        <v>21</v>
      </c>
      <c r="H704" t="s">
        <v>726</v>
      </c>
      <c r="I704" s="23">
        <v>44960.3542939815</v>
      </c>
      <c r="J704">
        <v>493616194</v>
      </c>
      <c r="K704" t="s">
        <v>23</v>
      </c>
      <c r="L704" t="s">
        <v>23</v>
      </c>
    </row>
    <row r="705" spans="1:12">
      <c r="A705">
        <v>1625965791</v>
      </c>
      <c r="B705">
        <v>17181813</v>
      </c>
      <c r="C705">
        <v>41826656080</v>
      </c>
      <c r="D705" t="s">
        <v>20</v>
      </c>
      <c r="E705">
        <v>25</v>
      </c>
      <c r="F705">
        <v>50</v>
      </c>
      <c r="G705" t="s">
        <v>21</v>
      </c>
      <c r="H705" t="s">
        <v>727</v>
      </c>
      <c r="I705" s="23">
        <v>44960.3542939815</v>
      </c>
      <c r="J705">
        <v>475038758</v>
      </c>
      <c r="K705" t="s">
        <v>23</v>
      </c>
      <c r="L705" t="s">
        <v>23</v>
      </c>
    </row>
    <row r="706" spans="1:12">
      <c r="A706">
        <v>1625965791</v>
      </c>
      <c r="B706">
        <v>17181813</v>
      </c>
      <c r="C706">
        <v>41827646267</v>
      </c>
      <c r="D706" t="s">
        <v>20</v>
      </c>
      <c r="E706">
        <v>25</v>
      </c>
      <c r="F706">
        <v>50</v>
      </c>
      <c r="G706" t="s">
        <v>21</v>
      </c>
      <c r="H706" t="s">
        <v>728</v>
      </c>
      <c r="I706" s="23">
        <v>44960.3542939815</v>
      </c>
      <c r="J706">
        <v>552606093</v>
      </c>
      <c r="K706" t="s">
        <v>23</v>
      </c>
      <c r="L706" t="s">
        <v>23</v>
      </c>
    </row>
    <row r="707" spans="1:12">
      <c r="A707">
        <v>1625965791</v>
      </c>
      <c r="B707">
        <v>17181813</v>
      </c>
      <c r="C707">
        <v>41826930270</v>
      </c>
      <c r="D707" t="s">
        <v>20</v>
      </c>
      <c r="E707">
        <v>25</v>
      </c>
      <c r="F707">
        <v>50</v>
      </c>
      <c r="G707" t="s">
        <v>21</v>
      </c>
      <c r="H707" t="s">
        <v>729</v>
      </c>
      <c r="I707" s="23">
        <v>44960.3542939815</v>
      </c>
      <c r="J707">
        <v>554568755</v>
      </c>
      <c r="K707" t="s">
        <v>23</v>
      </c>
      <c r="L707" t="s">
        <v>23</v>
      </c>
    </row>
    <row r="708" spans="1:12">
      <c r="A708">
        <v>1625965791</v>
      </c>
      <c r="B708">
        <v>17181813</v>
      </c>
      <c r="C708">
        <v>41827146303</v>
      </c>
      <c r="D708" t="s">
        <v>20</v>
      </c>
      <c r="E708">
        <v>25</v>
      </c>
      <c r="F708">
        <v>50</v>
      </c>
      <c r="G708" t="s">
        <v>21</v>
      </c>
      <c r="H708" t="s">
        <v>730</v>
      </c>
      <c r="I708" s="23">
        <v>44960.3542939815</v>
      </c>
      <c r="J708">
        <v>554540980</v>
      </c>
      <c r="K708" t="s">
        <v>23</v>
      </c>
      <c r="L708" t="s">
        <v>23</v>
      </c>
    </row>
    <row r="709" spans="1:12">
      <c r="A709">
        <v>1625965791</v>
      </c>
      <c r="B709">
        <v>17181813</v>
      </c>
      <c r="C709">
        <v>41827893044</v>
      </c>
      <c r="D709" t="s">
        <v>20</v>
      </c>
      <c r="E709">
        <v>25</v>
      </c>
      <c r="F709">
        <v>50</v>
      </c>
      <c r="G709" t="s">
        <v>21</v>
      </c>
      <c r="H709" t="s">
        <v>731</v>
      </c>
      <c r="I709" s="23">
        <v>44960.3542939815</v>
      </c>
      <c r="J709">
        <v>554770421</v>
      </c>
      <c r="K709" t="s">
        <v>23</v>
      </c>
      <c r="L709" t="s">
        <v>23</v>
      </c>
    </row>
    <row r="710" spans="1:12">
      <c r="A710">
        <v>1625965791</v>
      </c>
      <c r="B710">
        <v>17181813</v>
      </c>
      <c r="C710">
        <v>41828136056</v>
      </c>
      <c r="D710" t="s">
        <v>20</v>
      </c>
      <c r="E710">
        <v>25</v>
      </c>
      <c r="F710">
        <v>50</v>
      </c>
      <c r="G710" t="s">
        <v>21</v>
      </c>
      <c r="H710" t="s">
        <v>732</v>
      </c>
      <c r="I710" s="23">
        <v>44960.3542939815</v>
      </c>
      <c r="J710">
        <v>475038758</v>
      </c>
      <c r="K710" t="s">
        <v>23</v>
      </c>
      <c r="L710" t="s">
        <v>23</v>
      </c>
    </row>
    <row r="711" spans="1:12">
      <c r="A711">
        <v>1625965791</v>
      </c>
      <c r="B711">
        <v>17181813</v>
      </c>
      <c r="C711">
        <v>41827146557</v>
      </c>
      <c r="D711" t="s">
        <v>20</v>
      </c>
      <c r="E711">
        <v>25</v>
      </c>
      <c r="F711">
        <v>50</v>
      </c>
      <c r="G711" t="s">
        <v>21</v>
      </c>
      <c r="H711" t="s">
        <v>733</v>
      </c>
      <c r="I711" s="23">
        <v>44960.3542939815</v>
      </c>
      <c r="J711">
        <v>554500305</v>
      </c>
      <c r="K711" t="s">
        <v>23</v>
      </c>
      <c r="L711" t="s">
        <v>23</v>
      </c>
    </row>
    <row r="712" spans="1:12">
      <c r="A712">
        <v>1625965791</v>
      </c>
      <c r="B712">
        <v>17181813</v>
      </c>
      <c r="C712">
        <v>41828399163</v>
      </c>
      <c r="D712" t="s">
        <v>20</v>
      </c>
      <c r="E712">
        <v>25</v>
      </c>
      <c r="F712">
        <v>50</v>
      </c>
      <c r="G712" t="s">
        <v>21</v>
      </c>
      <c r="H712" t="s">
        <v>734</v>
      </c>
      <c r="I712" s="23">
        <v>44960.3542939815</v>
      </c>
      <c r="J712">
        <v>554500033</v>
      </c>
      <c r="K712" t="s">
        <v>23</v>
      </c>
      <c r="L712" t="s">
        <v>23</v>
      </c>
    </row>
    <row r="713" spans="1:12">
      <c r="A713">
        <v>1625965791</v>
      </c>
      <c r="B713">
        <v>17181813</v>
      </c>
      <c r="C713">
        <v>41827646114</v>
      </c>
      <c r="D713" t="s">
        <v>20</v>
      </c>
      <c r="E713">
        <v>25</v>
      </c>
      <c r="F713">
        <v>50</v>
      </c>
      <c r="G713" t="s">
        <v>21</v>
      </c>
      <c r="H713" t="s">
        <v>735</v>
      </c>
      <c r="I713" s="23">
        <v>44960.3542939815</v>
      </c>
      <c r="J713">
        <v>554770421</v>
      </c>
      <c r="K713" t="s">
        <v>23</v>
      </c>
      <c r="L713" t="s">
        <v>23</v>
      </c>
    </row>
    <row r="714" spans="1:12">
      <c r="A714">
        <v>1625965791</v>
      </c>
      <c r="B714">
        <v>17181813</v>
      </c>
      <c r="C714">
        <v>41827146567</v>
      </c>
      <c r="D714" t="s">
        <v>20</v>
      </c>
      <c r="E714">
        <v>25</v>
      </c>
      <c r="F714">
        <v>50</v>
      </c>
      <c r="G714" t="s">
        <v>21</v>
      </c>
      <c r="H714" t="s">
        <v>736</v>
      </c>
      <c r="I714" s="23">
        <v>44960.3542939815</v>
      </c>
      <c r="J714">
        <v>554770421</v>
      </c>
      <c r="K714" t="s">
        <v>23</v>
      </c>
      <c r="L714" t="s">
        <v>23</v>
      </c>
    </row>
    <row r="715" spans="1:12">
      <c r="A715">
        <v>1625965791</v>
      </c>
      <c r="B715">
        <v>17181813</v>
      </c>
      <c r="C715">
        <v>41826655966</v>
      </c>
      <c r="D715" t="s">
        <v>20</v>
      </c>
      <c r="E715">
        <v>25</v>
      </c>
      <c r="F715">
        <v>50</v>
      </c>
      <c r="G715" t="s">
        <v>21</v>
      </c>
      <c r="H715" t="s">
        <v>737</v>
      </c>
      <c r="I715" s="23">
        <v>44960.3542939815</v>
      </c>
      <c r="J715">
        <v>475038758</v>
      </c>
      <c r="K715" t="s">
        <v>23</v>
      </c>
      <c r="L715" t="s">
        <v>23</v>
      </c>
    </row>
    <row r="716" spans="1:12">
      <c r="A716">
        <v>1625965791</v>
      </c>
      <c r="B716">
        <v>17181813</v>
      </c>
      <c r="C716">
        <v>41826930310</v>
      </c>
      <c r="D716" t="s">
        <v>20</v>
      </c>
      <c r="E716">
        <v>25</v>
      </c>
      <c r="F716">
        <v>50</v>
      </c>
      <c r="G716" t="s">
        <v>21</v>
      </c>
      <c r="H716" t="s">
        <v>738</v>
      </c>
      <c r="I716" s="23">
        <v>44960.3542939815</v>
      </c>
      <c r="J716">
        <v>475038758</v>
      </c>
      <c r="K716" t="s">
        <v>23</v>
      </c>
      <c r="L716" t="s">
        <v>23</v>
      </c>
    </row>
    <row r="717" spans="1:12">
      <c r="A717">
        <v>1625965791</v>
      </c>
      <c r="B717">
        <v>17181813</v>
      </c>
      <c r="C717">
        <v>41827892920</v>
      </c>
      <c r="D717" t="s">
        <v>20</v>
      </c>
      <c r="E717">
        <v>25</v>
      </c>
      <c r="F717">
        <v>50</v>
      </c>
      <c r="G717" t="s">
        <v>21</v>
      </c>
      <c r="H717" t="s">
        <v>739</v>
      </c>
      <c r="I717" s="23">
        <v>44960.3542939815</v>
      </c>
      <c r="J717">
        <v>455940548</v>
      </c>
      <c r="K717" t="s">
        <v>23</v>
      </c>
      <c r="L717" t="s">
        <v>23</v>
      </c>
    </row>
    <row r="718" spans="1:12">
      <c r="A718">
        <v>1625965791</v>
      </c>
      <c r="B718">
        <v>17181813</v>
      </c>
      <c r="C718">
        <v>41828398918</v>
      </c>
      <c r="D718" t="s">
        <v>20</v>
      </c>
      <c r="E718">
        <v>25</v>
      </c>
      <c r="F718">
        <v>50</v>
      </c>
      <c r="G718" t="s">
        <v>21</v>
      </c>
      <c r="H718" t="s">
        <v>740</v>
      </c>
      <c r="I718" s="23">
        <v>44960.3542939815</v>
      </c>
      <c r="J718">
        <v>494447629</v>
      </c>
      <c r="K718" t="s">
        <v>23</v>
      </c>
      <c r="L718" t="s">
        <v>23</v>
      </c>
    </row>
    <row r="719" spans="1:12">
      <c r="A719">
        <v>1625965791</v>
      </c>
      <c r="B719">
        <v>17181813</v>
      </c>
      <c r="C719">
        <v>41828136026</v>
      </c>
      <c r="D719" t="s">
        <v>20</v>
      </c>
      <c r="E719">
        <v>25</v>
      </c>
      <c r="F719">
        <v>50</v>
      </c>
      <c r="G719" t="s">
        <v>21</v>
      </c>
      <c r="H719" t="s">
        <v>741</v>
      </c>
      <c r="I719" s="23">
        <v>44960.3542939815</v>
      </c>
      <c r="J719">
        <v>455940548</v>
      </c>
      <c r="K719" t="s">
        <v>23</v>
      </c>
      <c r="L719" t="s">
        <v>23</v>
      </c>
    </row>
    <row r="720" spans="1:12">
      <c r="A720">
        <v>1625965791</v>
      </c>
      <c r="B720">
        <v>17181813</v>
      </c>
      <c r="C720">
        <v>41827401082</v>
      </c>
      <c r="D720" t="s">
        <v>20</v>
      </c>
      <c r="E720">
        <v>25</v>
      </c>
      <c r="F720">
        <v>50</v>
      </c>
      <c r="G720" t="s">
        <v>21</v>
      </c>
      <c r="H720" t="s">
        <v>742</v>
      </c>
      <c r="I720" s="23">
        <v>44960.3542939815</v>
      </c>
      <c r="J720">
        <v>554770421</v>
      </c>
      <c r="K720" t="s">
        <v>23</v>
      </c>
      <c r="L720" t="s">
        <v>23</v>
      </c>
    </row>
    <row r="721" spans="1:12">
      <c r="A721">
        <v>1625965791</v>
      </c>
      <c r="B721">
        <v>17181813</v>
      </c>
      <c r="C721">
        <v>41827146540</v>
      </c>
      <c r="D721" t="s">
        <v>20</v>
      </c>
      <c r="E721">
        <v>25</v>
      </c>
      <c r="F721">
        <v>50</v>
      </c>
      <c r="G721" t="s">
        <v>21</v>
      </c>
      <c r="H721" t="s">
        <v>743</v>
      </c>
      <c r="I721" s="23">
        <v>44960.3542939815</v>
      </c>
      <c r="J721">
        <v>475038758</v>
      </c>
      <c r="K721" t="s">
        <v>23</v>
      </c>
      <c r="L721" t="s">
        <v>23</v>
      </c>
    </row>
    <row r="722" spans="1:12">
      <c r="A722">
        <v>1625965791</v>
      </c>
      <c r="B722">
        <v>17181813</v>
      </c>
      <c r="C722">
        <v>41828135877</v>
      </c>
      <c r="D722" t="s">
        <v>20</v>
      </c>
      <c r="E722">
        <v>25</v>
      </c>
      <c r="F722">
        <v>50</v>
      </c>
      <c r="G722" t="s">
        <v>21</v>
      </c>
      <c r="H722" t="s">
        <v>744</v>
      </c>
      <c r="I722" s="23">
        <v>44960.3542939815</v>
      </c>
      <c r="J722">
        <v>554540980</v>
      </c>
      <c r="K722" t="s">
        <v>23</v>
      </c>
      <c r="L722" t="s">
        <v>23</v>
      </c>
    </row>
    <row r="723" spans="1:12">
      <c r="A723">
        <v>1625965791</v>
      </c>
      <c r="B723">
        <v>17181813</v>
      </c>
      <c r="C723">
        <v>41828135948</v>
      </c>
      <c r="D723" t="s">
        <v>20</v>
      </c>
      <c r="E723">
        <v>25</v>
      </c>
      <c r="F723">
        <v>50</v>
      </c>
      <c r="G723" t="s">
        <v>21</v>
      </c>
      <c r="H723" t="s">
        <v>745</v>
      </c>
      <c r="I723" s="23">
        <v>44960.3542939815</v>
      </c>
      <c r="J723">
        <v>494447629</v>
      </c>
      <c r="K723" t="s">
        <v>23</v>
      </c>
      <c r="L723" t="s">
        <v>23</v>
      </c>
    </row>
    <row r="724" spans="1:12">
      <c r="A724">
        <v>1625965791</v>
      </c>
      <c r="B724">
        <v>17181813</v>
      </c>
      <c r="C724">
        <v>41828674602</v>
      </c>
      <c r="D724" t="s">
        <v>20</v>
      </c>
      <c r="E724">
        <v>25</v>
      </c>
      <c r="F724">
        <v>50</v>
      </c>
      <c r="G724" t="s">
        <v>21</v>
      </c>
      <c r="H724" t="s">
        <v>746</v>
      </c>
      <c r="I724" s="23">
        <v>44960.3542939815</v>
      </c>
      <c r="J724">
        <v>475038758</v>
      </c>
      <c r="K724" t="s">
        <v>23</v>
      </c>
      <c r="L724" t="s">
        <v>23</v>
      </c>
    </row>
    <row r="725" spans="1:12">
      <c r="A725">
        <v>1625965791</v>
      </c>
      <c r="B725">
        <v>17181813</v>
      </c>
      <c r="C725">
        <v>41827893139</v>
      </c>
      <c r="D725" t="s">
        <v>20</v>
      </c>
      <c r="E725">
        <v>25</v>
      </c>
      <c r="F725">
        <v>50</v>
      </c>
      <c r="G725" t="s">
        <v>21</v>
      </c>
      <c r="H725" t="s">
        <v>747</v>
      </c>
      <c r="I725" s="23">
        <v>44960.3542939815</v>
      </c>
      <c r="J725">
        <v>554770421</v>
      </c>
      <c r="K725" t="s">
        <v>23</v>
      </c>
      <c r="L725" t="s">
        <v>23</v>
      </c>
    </row>
    <row r="726" spans="1:12">
      <c r="A726">
        <v>1625965791</v>
      </c>
      <c r="B726">
        <v>17181813</v>
      </c>
      <c r="C726">
        <v>41828136016</v>
      </c>
      <c r="D726" t="s">
        <v>20</v>
      </c>
      <c r="E726">
        <v>25</v>
      </c>
      <c r="F726">
        <v>57</v>
      </c>
      <c r="G726" t="s">
        <v>21</v>
      </c>
      <c r="H726" t="s">
        <v>748</v>
      </c>
      <c r="I726" s="23">
        <v>44960.3542939815</v>
      </c>
      <c r="J726">
        <v>475038758</v>
      </c>
      <c r="K726" t="s">
        <v>23</v>
      </c>
      <c r="L726" t="s">
        <v>23</v>
      </c>
    </row>
    <row r="727" spans="1:12">
      <c r="A727">
        <v>1625965791</v>
      </c>
      <c r="B727">
        <v>17181813</v>
      </c>
      <c r="C727">
        <v>41826930449</v>
      </c>
      <c r="D727" t="s">
        <v>20</v>
      </c>
      <c r="E727">
        <v>25</v>
      </c>
      <c r="F727">
        <v>50</v>
      </c>
      <c r="G727" t="s">
        <v>21</v>
      </c>
      <c r="H727" t="s">
        <v>749</v>
      </c>
      <c r="I727" s="23">
        <v>44960.3542939815</v>
      </c>
      <c r="J727">
        <v>535002759</v>
      </c>
      <c r="K727" t="s">
        <v>23</v>
      </c>
      <c r="L727" t="s">
        <v>23</v>
      </c>
    </row>
    <row r="728" spans="1:12">
      <c r="A728">
        <v>1625965791</v>
      </c>
      <c r="B728">
        <v>17181813</v>
      </c>
      <c r="C728">
        <v>41828674692</v>
      </c>
      <c r="D728" t="s">
        <v>20</v>
      </c>
      <c r="E728">
        <v>25</v>
      </c>
      <c r="F728">
        <v>50</v>
      </c>
      <c r="G728" t="s">
        <v>21</v>
      </c>
      <c r="H728" t="s">
        <v>750</v>
      </c>
      <c r="I728" s="23">
        <v>44960.3542939815</v>
      </c>
      <c r="J728">
        <v>554500305</v>
      </c>
      <c r="K728" t="s">
        <v>23</v>
      </c>
      <c r="L728" t="s">
        <v>23</v>
      </c>
    </row>
    <row r="729" spans="1:12">
      <c r="A729">
        <v>1625965791</v>
      </c>
      <c r="B729">
        <v>17181813</v>
      </c>
      <c r="C729">
        <v>41828136062</v>
      </c>
      <c r="D729" t="s">
        <v>20</v>
      </c>
      <c r="E729">
        <v>25</v>
      </c>
      <c r="F729">
        <v>50</v>
      </c>
      <c r="G729" t="s">
        <v>21</v>
      </c>
      <c r="H729" t="s">
        <v>751</v>
      </c>
      <c r="I729" s="23">
        <v>44960.3542939815</v>
      </c>
      <c r="J729">
        <v>554700644</v>
      </c>
      <c r="K729" t="s">
        <v>23</v>
      </c>
      <c r="L729" t="s">
        <v>23</v>
      </c>
    </row>
    <row r="730" spans="1:12">
      <c r="A730">
        <v>1625965791</v>
      </c>
      <c r="B730">
        <v>17181813</v>
      </c>
      <c r="C730">
        <v>41826930286</v>
      </c>
      <c r="D730" t="s">
        <v>20</v>
      </c>
      <c r="E730">
        <v>25</v>
      </c>
      <c r="F730">
        <v>50</v>
      </c>
      <c r="G730" t="s">
        <v>21</v>
      </c>
      <c r="H730" t="s">
        <v>752</v>
      </c>
      <c r="I730" s="23">
        <v>44960.3542939815</v>
      </c>
      <c r="J730">
        <v>475038758</v>
      </c>
      <c r="K730" t="s">
        <v>23</v>
      </c>
      <c r="L730" t="s">
        <v>23</v>
      </c>
    </row>
    <row r="731" spans="1:12">
      <c r="A731">
        <v>1625965791</v>
      </c>
      <c r="B731">
        <v>17181813</v>
      </c>
      <c r="C731">
        <v>41828136171</v>
      </c>
      <c r="D731" t="s">
        <v>20</v>
      </c>
      <c r="E731">
        <v>25</v>
      </c>
      <c r="F731">
        <v>50</v>
      </c>
      <c r="G731" t="s">
        <v>21</v>
      </c>
      <c r="H731" t="s">
        <v>753</v>
      </c>
      <c r="I731" s="23">
        <v>44960.3542939815</v>
      </c>
      <c r="J731">
        <v>554770421</v>
      </c>
      <c r="K731" t="s">
        <v>23</v>
      </c>
      <c r="L731" t="s">
        <v>23</v>
      </c>
    </row>
    <row r="732" spans="1:12">
      <c r="A732">
        <v>1625965791</v>
      </c>
      <c r="B732">
        <v>17181813</v>
      </c>
      <c r="C732">
        <v>41828135983</v>
      </c>
      <c r="D732" t="s">
        <v>20</v>
      </c>
      <c r="E732">
        <v>25</v>
      </c>
      <c r="F732">
        <v>50</v>
      </c>
      <c r="G732" t="s">
        <v>21</v>
      </c>
      <c r="H732" t="s">
        <v>754</v>
      </c>
      <c r="I732" s="23">
        <v>44960.3542939815</v>
      </c>
      <c r="J732">
        <v>554500109</v>
      </c>
      <c r="K732" t="s">
        <v>23</v>
      </c>
      <c r="L732" t="s">
        <v>23</v>
      </c>
    </row>
    <row r="733" spans="1:12">
      <c r="A733">
        <v>1625965791</v>
      </c>
      <c r="B733">
        <v>17181813</v>
      </c>
      <c r="C733">
        <v>41827146573</v>
      </c>
      <c r="D733" t="s">
        <v>20</v>
      </c>
      <c r="E733">
        <v>25</v>
      </c>
      <c r="F733">
        <v>50</v>
      </c>
      <c r="G733" t="s">
        <v>21</v>
      </c>
      <c r="H733" t="s">
        <v>755</v>
      </c>
      <c r="I733" s="23">
        <v>44960.3542939815</v>
      </c>
      <c r="J733">
        <v>554770421</v>
      </c>
      <c r="K733" t="s">
        <v>23</v>
      </c>
      <c r="L733" t="s">
        <v>23</v>
      </c>
    </row>
    <row r="734" spans="1:12">
      <c r="A734">
        <v>1625965791</v>
      </c>
      <c r="B734">
        <v>17181813</v>
      </c>
      <c r="C734">
        <v>41827401039</v>
      </c>
      <c r="D734" t="s">
        <v>20</v>
      </c>
      <c r="E734">
        <v>25</v>
      </c>
      <c r="F734">
        <v>50</v>
      </c>
      <c r="G734" t="s">
        <v>21</v>
      </c>
      <c r="H734" t="s">
        <v>756</v>
      </c>
      <c r="I734" s="23">
        <v>44960.3542939815</v>
      </c>
      <c r="J734">
        <v>554540980</v>
      </c>
      <c r="K734" t="s">
        <v>23</v>
      </c>
      <c r="L734" t="s">
        <v>23</v>
      </c>
    </row>
    <row r="735" spans="1:12">
      <c r="A735">
        <v>1625965791</v>
      </c>
      <c r="B735">
        <v>17181813</v>
      </c>
      <c r="C735">
        <v>41827146553</v>
      </c>
      <c r="D735" t="s">
        <v>20</v>
      </c>
      <c r="E735">
        <v>25</v>
      </c>
      <c r="F735">
        <v>50</v>
      </c>
      <c r="G735" t="s">
        <v>21</v>
      </c>
      <c r="H735" t="s">
        <v>757</v>
      </c>
      <c r="I735" s="23">
        <v>44960.3542939815</v>
      </c>
      <c r="J735">
        <v>475038758</v>
      </c>
      <c r="K735" t="s">
        <v>23</v>
      </c>
      <c r="L735" t="s">
        <v>23</v>
      </c>
    </row>
    <row r="736" spans="1:12">
      <c r="A736">
        <v>1625965791</v>
      </c>
      <c r="B736">
        <v>17181813</v>
      </c>
      <c r="C736">
        <v>41827646312</v>
      </c>
      <c r="D736" t="s">
        <v>20</v>
      </c>
      <c r="E736">
        <v>25</v>
      </c>
      <c r="F736">
        <v>50</v>
      </c>
      <c r="G736" t="s">
        <v>21</v>
      </c>
      <c r="H736" t="s">
        <v>758</v>
      </c>
      <c r="I736" s="23">
        <v>44960.3542939815</v>
      </c>
      <c r="J736">
        <v>475038758</v>
      </c>
      <c r="K736" t="s">
        <v>23</v>
      </c>
      <c r="L736" t="s">
        <v>23</v>
      </c>
    </row>
    <row r="737" spans="1:12">
      <c r="A737">
        <v>1625965791</v>
      </c>
      <c r="B737">
        <v>17181813</v>
      </c>
      <c r="C737">
        <v>41826656069</v>
      </c>
      <c r="D737" t="s">
        <v>20</v>
      </c>
      <c r="E737">
        <v>25</v>
      </c>
      <c r="F737">
        <v>50</v>
      </c>
      <c r="G737" t="s">
        <v>21</v>
      </c>
      <c r="H737" t="s">
        <v>759</v>
      </c>
      <c r="I737" s="23">
        <v>44960.3542939815</v>
      </c>
      <c r="J737">
        <v>554540980</v>
      </c>
      <c r="K737" t="s">
        <v>23</v>
      </c>
      <c r="L737" t="s">
        <v>23</v>
      </c>
    </row>
    <row r="738" spans="1:12">
      <c r="A738">
        <v>1625965791</v>
      </c>
      <c r="B738">
        <v>17181813</v>
      </c>
      <c r="C738">
        <v>41827401166</v>
      </c>
      <c r="D738" t="s">
        <v>20</v>
      </c>
      <c r="E738">
        <v>25</v>
      </c>
      <c r="F738">
        <v>50</v>
      </c>
      <c r="G738" t="s">
        <v>21</v>
      </c>
      <c r="H738" t="s">
        <v>760</v>
      </c>
      <c r="I738" s="23">
        <v>44960.3542939815</v>
      </c>
      <c r="J738">
        <v>554500109</v>
      </c>
      <c r="K738" t="s">
        <v>23</v>
      </c>
      <c r="L738" t="s">
        <v>23</v>
      </c>
    </row>
    <row r="739" spans="1:12">
      <c r="A739">
        <v>1625965791</v>
      </c>
      <c r="B739">
        <v>17181813</v>
      </c>
      <c r="C739">
        <v>41827646358</v>
      </c>
      <c r="D739" t="s">
        <v>20</v>
      </c>
      <c r="E739">
        <v>25</v>
      </c>
      <c r="F739">
        <v>50</v>
      </c>
      <c r="G739" t="s">
        <v>21</v>
      </c>
      <c r="H739" t="s">
        <v>761</v>
      </c>
      <c r="I739" s="23">
        <v>44960.3542939815</v>
      </c>
      <c r="J739">
        <v>554500109</v>
      </c>
      <c r="K739" t="s">
        <v>23</v>
      </c>
      <c r="L739" t="s">
        <v>23</v>
      </c>
    </row>
    <row r="740" spans="1:12">
      <c r="A740">
        <v>1625965791</v>
      </c>
      <c r="B740">
        <v>17181813</v>
      </c>
      <c r="C740">
        <v>41827401063</v>
      </c>
      <c r="D740" t="s">
        <v>20</v>
      </c>
      <c r="E740">
        <v>25</v>
      </c>
      <c r="F740">
        <v>50</v>
      </c>
      <c r="G740" t="s">
        <v>21</v>
      </c>
      <c r="H740" t="s">
        <v>762</v>
      </c>
      <c r="I740" s="23">
        <v>44960.3542939815</v>
      </c>
      <c r="J740">
        <v>475038758</v>
      </c>
      <c r="K740" t="s">
        <v>23</v>
      </c>
      <c r="L740" t="s">
        <v>23</v>
      </c>
    </row>
    <row r="741" spans="1:12">
      <c r="A741">
        <v>1625965791</v>
      </c>
      <c r="B741">
        <v>17181813</v>
      </c>
      <c r="C741">
        <v>41827146377</v>
      </c>
      <c r="D741" t="s">
        <v>20</v>
      </c>
      <c r="E741">
        <v>25</v>
      </c>
      <c r="F741">
        <v>50</v>
      </c>
      <c r="G741" t="s">
        <v>21</v>
      </c>
      <c r="H741" t="s">
        <v>763</v>
      </c>
      <c r="I741" s="23">
        <v>44960.3542939815</v>
      </c>
      <c r="J741">
        <v>554500305</v>
      </c>
      <c r="K741" t="s">
        <v>23</v>
      </c>
      <c r="L741" t="s">
        <v>23</v>
      </c>
    </row>
    <row r="742" spans="1:12">
      <c r="A742">
        <v>1625965791</v>
      </c>
      <c r="B742">
        <v>17181813</v>
      </c>
      <c r="C742">
        <v>41828136058</v>
      </c>
      <c r="D742" t="s">
        <v>20</v>
      </c>
      <c r="E742">
        <v>25</v>
      </c>
      <c r="F742">
        <v>50</v>
      </c>
      <c r="G742" t="s">
        <v>21</v>
      </c>
      <c r="H742" t="s">
        <v>764</v>
      </c>
      <c r="I742" s="23">
        <v>44960.3542939815</v>
      </c>
      <c r="J742">
        <v>554770421</v>
      </c>
      <c r="K742" t="s">
        <v>23</v>
      </c>
      <c r="L742" t="s">
        <v>23</v>
      </c>
    </row>
    <row r="743" spans="1:12">
      <c r="A743">
        <v>1625965791</v>
      </c>
      <c r="B743">
        <v>17181813</v>
      </c>
      <c r="C743">
        <v>41826655817</v>
      </c>
      <c r="D743" t="s">
        <v>20</v>
      </c>
      <c r="E743">
        <v>25</v>
      </c>
      <c r="F743">
        <v>50</v>
      </c>
      <c r="G743" t="s">
        <v>21</v>
      </c>
      <c r="H743" t="s">
        <v>765</v>
      </c>
      <c r="I743" s="23">
        <v>44960.3542939815</v>
      </c>
      <c r="J743">
        <v>554540980</v>
      </c>
      <c r="K743" t="s">
        <v>23</v>
      </c>
      <c r="L743" t="s">
        <v>23</v>
      </c>
    </row>
    <row r="744" spans="1:12">
      <c r="A744">
        <v>1625965791</v>
      </c>
      <c r="B744">
        <v>17181813</v>
      </c>
      <c r="C744">
        <v>41828674658</v>
      </c>
      <c r="D744" t="s">
        <v>20</v>
      </c>
      <c r="E744">
        <v>25</v>
      </c>
      <c r="F744">
        <v>50</v>
      </c>
      <c r="G744" t="s">
        <v>21</v>
      </c>
      <c r="H744" t="s">
        <v>766</v>
      </c>
      <c r="I744" s="23">
        <v>44960.3542939815</v>
      </c>
      <c r="J744">
        <v>554770421</v>
      </c>
      <c r="K744" t="s">
        <v>23</v>
      </c>
      <c r="L744" t="s">
        <v>23</v>
      </c>
    </row>
    <row r="745" spans="1:12">
      <c r="A745">
        <v>1625965791</v>
      </c>
      <c r="B745">
        <v>17181813</v>
      </c>
      <c r="C745">
        <v>41827893298</v>
      </c>
      <c r="D745" t="s">
        <v>20</v>
      </c>
      <c r="E745">
        <v>25</v>
      </c>
      <c r="F745">
        <v>50</v>
      </c>
      <c r="G745" t="s">
        <v>21</v>
      </c>
      <c r="H745" t="s">
        <v>767</v>
      </c>
      <c r="I745" s="23">
        <v>44960.3542939815</v>
      </c>
      <c r="J745">
        <v>483887241</v>
      </c>
      <c r="K745" t="s">
        <v>23</v>
      </c>
      <c r="L745" t="s">
        <v>23</v>
      </c>
    </row>
    <row r="746" spans="1:12">
      <c r="A746">
        <v>1625965791</v>
      </c>
      <c r="B746">
        <v>17181813</v>
      </c>
      <c r="C746">
        <v>41826930457</v>
      </c>
      <c r="D746" t="s">
        <v>20</v>
      </c>
      <c r="E746">
        <v>25</v>
      </c>
      <c r="F746">
        <v>50</v>
      </c>
      <c r="G746" t="s">
        <v>21</v>
      </c>
      <c r="H746" t="s">
        <v>768</v>
      </c>
      <c r="I746" s="23">
        <v>44960.3542939815</v>
      </c>
      <c r="J746">
        <v>554500033</v>
      </c>
      <c r="K746" t="s">
        <v>23</v>
      </c>
      <c r="L746" t="s">
        <v>23</v>
      </c>
    </row>
    <row r="747" spans="1:12">
      <c r="A747">
        <v>1625965791</v>
      </c>
      <c r="B747">
        <v>17181813</v>
      </c>
      <c r="C747">
        <v>41828674641</v>
      </c>
      <c r="D747" t="s">
        <v>20</v>
      </c>
      <c r="E747">
        <v>25</v>
      </c>
      <c r="F747">
        <v>50</v>
      </c>
      <c r="G747" t="s">
        <v>21</v>
      </c>
      <c r="H747" t="s">
        <v>769</v>
      </c>
      <c r="I747" s="23">
        <v>44960.3542939815</v>
      </c>
      <c r="J747">
        <v>475038758</v>
      </c>
      <c r="K747" t="s">
        <v>23</v>
      </c>
      <c r="L747" t="s">
        <v>23</v>
      </c>
    </row>
    <row r="748" spans="1:12">
      <c r="A748">
        <v>1625965791</v>
      </c>
      <c r="B748">
        <v>17181813</v>
      </c>
      <c r="C748">
        <v>41828399119</v>
      </c>
      <c r="D748" t="s">
        <v>20</v>
      </c>
      <c r="E748">
        <v>25</v>
      </c>
      <c r="F748">
        <v>50</v>
      </c>
      <c r="G748" t="s">
        <v>21</v>
      </c>
      <c r="H748" t="s">
        <v>770</v>
      </c>
      <c r="I748" s="23">
        <v>44960.3542939815</v>
      </c>
      <c r="J748">
        <v>554500109</v>
      </c>
      <c r="K748" t="s">
        <v>23</v>
      </c>
      <c r="L748" t="s">
        <v>23</v>
      </c>
    </row>
    <row r="749" spans="1:12">
      <c r="A749">
        <v>1625965791</v>
      </c>
      <c r="B749">
        <v>17181813</v>
      </c>
      <c r="C749">
        <v>41828399061</v>
      </c>
      <c r="D749" t="s">
        <v>20</v>
      </c>
      <c r="E749">
        <v>25</v>
      </c>
      <c r="F749">
        <v>50</v>
      </c>
      <c r="G749" t="s">
        <v>21</v>
      </c>
      <c r="H749" t="s">
        <v>771</v>
      </c>
      <c r="I749" s="23">
        <v>44960.3542939815</v>
      </c>
      <c r="J749">
        <v>554540980</v>
      </c>
      <c r="K749" t="s">
        <v>23</v>
      </c>
      <c r="L749" t="s">
        <v>23</v>
      </c>
    </row>
    <row r="750" spans="1:12">
      <c r="A750">
        <v>1625965791</v>
      </c>
      <c r="B750">
        <v>17181813</v>
      </c>
      <c r="C750">
        <v>41828135944</v>
      </c>
      <c r="D750" t="s">
        <v>20</v>
      </c>
      <c r="E750">
        <v>25</v>
      </c>
      <c r="F750">
        <v>50</v>
      </c>
      <c r="G750" t="s">
        <v>21</v>
      </c>
      <c r="H750" t="s">
        <v>772</v>
      </c>
      <c r="I750" s="23">
        <v>44960.3542824074</v>
      </c>
      <c r="J750">
        <v>554540980</v>
      </c>
      <c r="K750" t="s">
        <v>23</v>
      </c>
      <c r="L750" t="s">
        <v>23</v>
      </c>
    </row>
    <row r="751" spans="1:12">
      <c r="A751">
        <v>1625965791</v>
      </c>
      <c r="B751">
        <v>17181813</v>
      </c>
      <c r="C751">
        <v>41828399047</v>
      </c>
      <c r="D751" t="s">
        <v>20</v>
      </c>
      <c r="E751">
        <v>25</v>
      </c>
      <c r="F751">
        <v>50</v>
      </c>
      <c r="G751" t="s">
        <v>21</v>
      </c>
      <c r="H751" t="s">
        <v>773</v>
      </c>
      <c r="I751" s="23">
        <v>44960.3542824074</v>
      </c>
      <c r="J751">
        <v>554500305</v>
      </c>
      <c r="K751" t="s">
        <v>23</v>
      </c>
      <c r="L751" t="s">
        <v>23</v>
      </c>
    </row>
    <row r="752" spans="1:12">
      <c r="A752">
        <v>1625965791</v>
      </c>
      <c r="B752">
        <v>17181813</v>
      </c>
      <c r="C752">
        <v>41828399027</v>
      </c>
      <c r="D752" t="s">
        <v>20</v>
      </c>
      <c r="E752">
        <v>25</v>
      </c>
      <c r="F752">
        <v>50</v>
      </c>
      <c r="G752" t="s">
        <v>21</v>
      </c>
      <c r="H752" t="s">
        <v>774</v>
      </c>
      <c r="I752" s="23">
        <v>44960.3542824074</v>
      </c>
      <c r="J752">
        <v>554500033</v>
      </c>
      <c r="K752" t="s">
        <v>23</v>
      </c>
      <c r="L752" t="s">
        <v>23</v>
      </c>
    </row>
    <row r="753" spans="1:12">
      <c r="A753">
        <v>1625965791</v>
      </c>
      <c r="B753">
        <v>17181813</v>
      </c>
      <c r="C753">
        <v>41828399052</v>
      </c>
      <c r="D753" t="s">
        <v>20</v>
      </c>
      <c r="E753">
        <v>25</v>
      </c>
      <c r="F753">
        <v>50</v>
      </c>
      <c r="G753" t="s">
        <v>21</v>
      </c>
      <c r="H753" t="s">
        <v>775</v>
      </c>
      <c r="I753" s="23">
        <v>44960.3542824074</v>
      </c>
      <c r="J753">
        <v>554770421</v>
      </c>
      <c r="K753" t="s">
        <v>23</v>
      </c>
      <c r="L753" t="s">
        <v>23</v>
      </c>
    </row>
    <row r="754" spans="1:12">
      <c r="A754">
        <v>1625965791</v>
      </c>
      <c r="B754">
        <v>17181813</v>
      </c>
      <c r="C754">
        <v>41828399100</v>
      </c>
      <c r="D754" t="s">
        <v>20</v>
      </c>
      <c r="E754">
        <v>25</v>
      </c>
      <c r="F754">
        <v>50</v>
      </c>
      <c r="G754" t="s">
        <v>21</v>
      </c>
      <c r="H754" t="s">
        <v>776</v>
      </c>
      <c r="I754" s="23">
        <v>44960.3542824074</v>
      </c>
      <c r="J754">
        <v>475038758</v>
      </c>
      <c r="K754" t="s">
        <v>23</v>
      </c>
      <c r="L754" t="s">
        <v>23</v>
      </c>
    </row>
    <row r="755" spans="1:12">
      <c r="A755">
        <v>1625965791</v>
      </c>
      <c r="B755">
        <v>17181813</v>
      </c>
      <c r="C755">
        <v>41827646167</v>
      </c>
      <c r="D755" t="s">
        <v>20</v>
      </c>
      <c r="E755">
        <v>25</v>
      </c>
      <c r="F755">
        <v>50</v>
      </c>
      <c r="G755" t="s">
        <v>21</v>
      </c>
      <c r="H755" t="s">
        <v>777</v>
      </c>
      <c r="I755" s="23">
        <v>44960.3542824074</v>
      </c>
      <c r="J755">
        <v>493616194</v>
      </c>
      <c r="K755" t="s">
        <v>23</v>
      </c>
      <c r="L755" t="s">
        <v>23</v>
      </c>
    </row>
    <row r="756" spans="1:12">
      <c r="A756">
        <v>1625965791</v>
      </c>
      <c r="B756">
        <v>17181813</v>
      </c>
      <c r="C756">
        <v>41826655940</v>
      </c>
      <c r="D756" t="s">
        <v>20</v>
      </c>
      <c r="E756">
        <v>25</v>
      </c>
      <c r="F756">
        <v>50</v>
      </c>
      <c r="G756" t="s">
        <v>21</v>
      </c>
      <c r="H756" t="s">
        <v>778</v>
      </c>
      <c r="I756" s="23">
        <v>44960.3542824074</v>
      </c>
      <c r="J756">
        <v>483887241</v>
      </c>
      <c r="K756" t="s">
        <v>23</v>
      </c>
      <c r="L756" t="s">
        <v>23</v>
      </c>
    </row>
    <row r="757" spans="1:12">
      <c r="A757">
        <v>1625965791</v>
      </c>
      <c r="B757">
        <v>17181813</v>
      </c>
      <c r="C757">
        <v>41827146442</v>
      </c>
      <c r="D757" t="s">
        <v>20</v>
      </c>
      <c r="E757">
        <v>25</v>
      </c>
      <c r="F757">
        <v>50</v>
      </c>
      <c r="G757" t="s">
        <v>21</v>
      </c>
      <c r="H757" t="s">
        <v>779</v>
      </c>
      <c r="I757" s="23">
        <v>44960.3542824074</v>
      </c>
      <c r="J757">
        <v>493616194</v>
      </c>
      <c r="K757" t="s">
        <v>23</v>
      </c>
      <c r="L757" t="s">
        <v>23</v>
      </c>
    </row>
    <row r="758" spans="1:12">
      <c r="A758">
        <v>1625965791</v>
      </c>
      <c r="B758">
        <v>17181813</v>
      </c>
      <c r="C758">
        <v>41828135841</v>
      </c>
      <c r="D758" t="s">
        <v>20</v>
      </c>
      <c r="E758">
        <v>25</v>
      </c>
      <c r="F758">
        <v>50</v>
      </c>
      <c r="G758" t="s">
        <v>21</v>
      </c>
      <c r="H758" t="s">
        <v>780</v>
      </c>
      <c r="I758" s="23">
        <v>44960.3542824074</v>
      </c>
      <c r="J758">
        <v>475038758</v>
      </c>
      <c r="K758" t="s">
        <v>23</v>
      </c>
      <c r="L758" t="s">
        <v>23</v>
      </c>
    </row>
    <row r="759" spans="1:12">
      <c r="A759">
        <v>1625965791</v>
      </c>
      <c r="B759">
        <v>17181813</v>
      </c>
      <c r="C759">
        <v>41827893012</v>
      </c>
      <c r="D759" t="s">
        <v>20</v>
      </c>
      <c r="E759">
        <v>25</v>
      </c>
      <c r="F759">
        <v>50</v>
      </c>
      <c r="G759" t="s">
        <v>21</v>
      </c>
      <c r="H759" t="s">
        <v>781</v>
      </c>
      <c r="I759" s="23">
        <v>44960.3542824074</v>
      </c>
      <c r="J759">
        <v>554500033</v>
      </c>
      <c r="K759" t="s">
        <v>23</v>
      </c>
      <c r="L759" t="s">
        <v>23</v>
      </c>
    </row>
    <row r="760" spans="1:12">
      <c r="A760">
        <v>1625965791</v>
      </c>
      <c r="B760">
        <v>17181813</v>
      </c>
      <c r="C760">
        <v>41826930250</v>
      </c>
      <c r="D760" t="s">
        <v>20</v>
      </c>
      <c r="E760">
        <v>25</v>
      </c>
      <c r="F760">
        <v>50</v>
      </c>
      <c r="G760" t="s">
        <v>21</v>
      </c>
      <c r="H760" t="s">
        <v>782</v>
      </c>
      <c r="I760" s="23">
        <v>44960.3542824074</v>
      </c>
      <c r="J760">
        <v>554500305</v>
      </c>
      <c r="K760" t="s">
        <v>23</v>
      </c>
      <c r="L760" t="s">
        <v>23</v>
      </c>
    </row>
    <row r="761" spans="1:12">
      <c r="A761">
        <v>1625965791</v>
      </c>
      <c r="B761">
        <v>17181813</v>
      </c>
      <c r="C761">
        <v>41827401056</v>
      </c>
      <c r="D761" t="s">
        <v>20</v>
      </c>
      <c r="E761">
        <v>25</v>
      </c>
      <c r="F761">
        <v>50</v>
      </c>
      <c r="G761" t="s">
        <v>21</v>
      </c>
      <c r="H761" t="s">
        <v>783</v>
      </c>
      <c r="I761" s="23">
        <v>44960.3542824074</v>
      </c>
      <c r="J761">
        <v>554522962</v>
      </c>
      <c r="K761" t="s">
        <v>23</v>
      </c>
      <c r="L761" t="s">
        <v>23</v>
      </c>
    </row>
    <row r="762" spans="1:12">
      <c r="A762">
        <v>1625965791</v>
      </c>
      <c r="B762">
        <v>17181813</v>
      </c>
      <c r="C762">
        <v>41827146474</v>
      </c>
      <c r="D762" t="s">
        <v>20</v>
      </c>
      <c r="E762">
        <v>25</v>
      </c>
      <c r="F762">
        <v>50</v>
      </c>
      <c r="G762" t="s">
        <v>21</v>
      </c>
      <c r="H762" t="s">
        <v>784</v>
      </c>
      <c r="I762" s="23">
        <v>44960.3542824074</v>
      </c>
      <c r="J762">
        <v>554500305</v>
      </c>
      <c r="K762" t="s">
        <v>23</v>
      </c>
      <c r="L762" t="s">
        <v>23</v>
      </c>
    </row>
    <row r="763" spans="1:12">
      <c r="A763">
        <v>1625965791</v>
      </c>
      <c r="B763">
        <v>17181813</v>
      </c>
      <c r="C763">
        <v>41828136013</v>
      </c>
      <c r="D763" t="s">
        <v>20</v>
      </c>
      <c r="E763">
        <v>25</v>
      </c>
      <c r="F763">
        <v>50</v>
      </c>
      <c r="G763" t="s">
        <v>21</v>
      </c>
      <c r="H763" t="s">
        <v>785</v>
      </c>
      <c r="I763" s="23">
        <v>44960.3542824074</v>
      </c>
      <c r="J763">
        <v>553269385</v>
      </c>
      <c r="K763" t="s">
        <v>23</v>
      </c>
      <c r="L763" t="s">
        <v>23</v>
      </c>
    </row>
    <row r="764" spans="1:12">
      <c r="A764">
        <v>1625965791</v>
      </c>
      <c r="B764">
        <v>17181813</v>
      </c>
      <c r="C764">
        <v>41828135956</v>
      </c>
      <c r="D764" t="s">
        <v>20</v>
      </c>
      <c r="E764">
        <v>25</v>
      </c>
      <c r="F764">
        <v>50</v>
      </c>
      <c r="G764" t="s">
        <v>21</v>
      </c>
      <c r="H764" t="s">
        <v>786</v>
      </c>
      <c r="I764" s="23">
        <v>44960.3542824074</v>
      </c>
      <c r="J764">
        <v>475038758</v>
      </c>
      <c r="K764" t="s">
        <v>23</v>
      </c>
      <c r="L764" t="s">
        <v>23</v>
      </c>
    </row>
    <row r="765" spans="1:12">
      <c r="A765">
        <v>1625965791</v>
      </c>
      <c r="B765">
        <v>17181813</v>
      </c>
      <c r="C765">
        <v>41828398876</v>
      </c>
      <c r="D765" t="s">
        <v>20</v>
      </c>
      <c r="E765">
        <v>25</v>
      </c>
      <c r="F765">
        <v>50</v>
      </c>
      <c r="G765" t="s">
        <v>21</v>
      </c>
      <c r="H765" t="s">
        <v>787</v>
      </c>
      <c r="I765" s="23">
        <v>44960.3542824074</v>
      </c>
      <c r="J765">
        <v>554500305</v>
      </c>
      <c r="K765" t="s">
        <v>23</v>
      </c>
      <c r="L765" t="s">
        <v>23</v>
      </c>
    </row>
    <row r="766" spans="1:12">
      <c r="A766">
        <v>1625965791</v>
      </c>
      <c r="B766">
        <v>17181813</v>
      </c>
      <c r="C766">
        <v>41827893023</v>
      </c>
      <c r="D766" t="s">
        <v>20</v>
      </c>
      <c r="E766">
        <v>25</v>
      </c>
      <c r="F766">
        <v>50</v>
      </c>
      <c r="G766" t="s">
        <v>21</v>
      </c>
      <c r="H766" t="s">
        <v>788</v>
      </c>
      <c r="I766" s="23">
        <v>44960.3542824074</v>
      </c>
      <c r="J766">
        <v>554540980</v>
      </c>
      <c r="K766" t="s">
        <v>23</v>
      </c>
      <c r="L766" t="s">
        <v>23</v>
      </c>
    </row>
    <row r="767" spans="1:12">
      <c r="A767">
        <v>1625965791</v>
      </c>
      <c r="B767">
        <v>17181813</v>
      </c>
      <c r="C767">
        <v>41828135828</v>
      </c>
      <c r="D767" t="s">
        <v>20</v>
      </c>
      <c r="E767">
        <v>25</v>
      </c>
      <c r="F767">
        <v>50</v>
      </c>
      <c r="G767" t="s">
        <v>21</v>
      </c>
      <c r="H767" t="s">
        <v>789</v>
      </c>
      <c r="I767" s="23">
        <v>44960.3542824074</v>
      </c>
      <c r="J767">
        <v>493616194</v>
      </c>
      <c r="K767" t="s">
        <v>23</v>
      </c>
      <c r="L767" t="s">
        <v>23</v>
      </c>
    </row>
    <row r="768" spans="1:12">
      <c r="A768">
        <v>1625965791</v>
      </c>
      <c r="B768">
        <v>17181813</v>
      </c>
      <c r="C768">
        <v>41828674581</v>
      </c>
      <c r="D768" t="s">
        <v>20</v>
      </c>
      <c r="E768">
        <v>25</v>
      </c>
      <c r="F768">
        <v>50</v>
      </c>
      <c r="G768" t="s">
        <v>21</v>
      </c>
      <c r="H768" t="s">
        <v>790</v>
      </c>
      <c r="I768" s="23">
        <v>44960.3542824074</v>
      </c>
      <c r="J768">
        <v>554770421</v>
      </c>
      <c r="K768" t="s">
        <v>23</v>
      </c>
      <c r="L768" t="s">
        <v>23</v>
      </c>
    </row>
    <row r="769" spans="1:12">
      <c r="A769">
        <v>1625965791</v>
      </c>
      <c r="B769">
        <v>17181813</v>
      </c>
      <c r="C769">
        <v>41827146543</v>
      </c>
      <c r="D769" t="s">
        <v>20</v>
      </c>
      <c r="E769">
        <v>25</v>
      </c>
      <c r="F769">
        <v>50</v>
      </c>
      <c r="G769" t="s">
        <v>21</v>
      </c>
      <c r="H769" t="s">
        <v>791</v>
      </c>
      <c r="I769" s="23">
        <v>44960.3542824074</v>
      </c>
      <c r="J769">
        <v>554753955</v>
      </c>
      <c r="K769" t="s">
        <v>23</v>
      </c>
      <c r="L769" t="s">
        <v>23</v>
      </c>
    </row>
    <row r="770" spans="1:12">
      <c r="A770">
        <v>1625965791</v>
      </c>
      <c r="B770">
        <v>17181813</v>
      </c>
      <c r="C770">
        <v>41827401129</v>
      </c>
      <c r="D770" t="s">
        <v>20</v>
      </c>
      <c r="E770">
        <v>25</v>
      </c>
      <c r="F770">
        <v>50</v>
      </c>
      <c r="G770" t="s">
        <v>21</v>
      </c>
      <c r="H770" t="s">
        <v>792</v>
      </c>
      <c r="I770" s="23">
        <v>44960.3542824074</v>
      </c>
      <c r="J770">
        <v>523265790</v>
      </c>
      <c r="K770" t="s">
        <v>23</v>
      </c>
      <c r="L770" t="s">
        <v>23</v>
      </c>
    </row>
    <row r="771" spans="1:12">
      <c r="A771">
        <v>1625965791</v>
      </c>
      <c r="B771">
        <v>17181813</v>
      </c>
      <c r="C771">
        <v>41827646067</v>
      </c>
      <c r="D771" t="s">
        <v>20</v>
      </c>
      <c r="E771">
        <v>25</v>
      </c>
      <c r="F771">
        <v>50</v>
      </c>
      <c r="G771" t="s">
        <v>21</v>
      </c>
      <c r="H771" t="s">
        <v>793</v>
      </c>
      <c r="I771" s="23">
        <v>44960.3542824074</v>
      </c>
      <c r="J771">
        <v>554770421</v>
      </c>
      <c r="K771" t="s">
        <v>23</v>
      </c>
      <c r="L771" t="s">
        <v>23</v>
      </c>
    </row>
    <row r="772" spans="1:12">
      <c r="A772">
        <v>1625965791</v>
      </c>
      <c r="B772">
        <v>17181813</v>
      </c>
      <c r="C772">
        <v>41827401060</v>
      </c>
      <c r="D772" t="s">
        <v>20</v>
      </c>
      <c r="E772">
        <v>25</v>
      </c>
      <c r="F772">
        <v>50</v>
      </c>
      <c r="G772" t="s">
        <v>21</v>
      </c>
      <c r="H772" t="s">
        <v>794</v>
      </c>
      <c r="I772" s="23">
        <v>44960.3542824074</v>
      </c>
      <c r="J772">
        <v>475038758</v>
      </c>
      <c r="K772" t="s">
        <v>23</v>
      </c>
      <c r="L772" t="s">
        <v>23</v>
      </c>
    </row>
    <row r="773" spans="1:12">
      <c r="A773">
        <v>1625965791</v>
      </c>
      <c r="B773">
        <v>17181813</v>
      </c>
      <c r="C773">
        <v>41826930100</v>
      </c>
      <c r="D773" t="s">
        <v>20</v>
      </c>
      <c r="E773">
        <v>25</v>
      </c>
      <c r="F773">
        <v>50</v>
      </c>
      <c r="G773" t="s">
        <v>21</v>
      </c>
      <c r="H773" t="s">
        <v>795</v>
      </c>
      <c r="I773" s="23">
        <v>44960.3542824074</v>
      </c>
      <c r="J773">
        <v>554500305</v>
      </c>
      <c r="K773" t="s">
        <v>23</v>
      </c>
      <c r="L773" t="s">
        <v>23</v>
      </c>
    </row>
    <row r="774" spans="1:12">
      <c r="A774">
        <v>1625965791</v>
      </c>
      <c r="B774">
        <v>17181813</v>
      </c>
      <c r="C774">
        <v>41828135963</v>
      </c>
      <c r="D774" t="s">
        <v>20</v>
      </c>
      <c r="E774">
        <v>25</v>
      </c>
      <c r="F774">
        <v>50</v>
      </c>
      <c r="G774" t="s">
        <v>21</v>
      </c>
      <c r="H774" t="s">
        <v>796</v>
      </c>
      <c r="I774" s="23">
        <v>44960.3542824074</v>
      </c>
      <c r="J774">
        <v>554770421</v>
      </c>
      <c r="K774" t="s">
        <v>23</v>
      </c>
      <c r="L774" t="s">
        <v>23</v>
      </c>
    </row>
    <row r="775" spans="1:12">
      <c r="A775">
        <v>1625965791</v>
      </c>
      <c r="B775">
        <v>17181813</v>
      </c>
      <c r="C775">
        <v>41826656019</v>
      </c>
      <c r="D775" t="s">
        <v>20</v>
      </c>
      <c r="E775">
        <v>25</v>
      </c>
      <c r="F775">
        <v>50</v>
      </c>
      <c r="G775" t="s">
        <v>21</v>
      </c>
      <c r="H775" t="s">
        <v>797</v>
      </c>
      <c r="I775" s="23">
        <v>44960.3542824074</v>
      </c>
      <c r="J775">
        <v>475038758</v>
      </c>
      <c r="K775" t="s">
        <v>23</v>
      </c>
      <c r="L775" t="s">
        <v>23</v>
      </c>
    </row>
    <row r="776" spans="1:12">
      <c r="A776">
        <v>1625965791</v>
      </c>
      <c r="B776">
        <v>17181813</v>
      </c>
      <c r="C776">
        <v>41827646227</v>
      </c>
      <c r="D776" t="s">
        <v>20</v>
      </c>
      <c r="E776">
        <v>25</v>
      </c>
      <c r="F776">
        <v>50</v>
      </c>
      <c r="G776" t="s">
        <v>21</v>
      </c>
      <c r="H776" t="s">
        <v>798</v>
      </c>
      <c r="I776" s="23">
        <v>44960.3542824074</v>
      </c>
      <c r="J776">
        <v>554500109</v>
      </c>
      <c r="K776" t="s">
        <v>23</v>
      </c>
      <c r="L776" t="s">
        <v>23</v>
      </c>
    </row>
    <row r="777" spans="1:12">
      <c r="A777">
        <v>1625965791</v>
      </c>
      <c r="B777">
        <v>17181813</v>
      </c>
      <c r="C777">
        <v>41827893034</v>
      </c>
      <c r="D777" t="s">
        <v>20</v>
      </c>
      <c r="E777">
        <v>25</v>
      </c>
      <c r="F777">
        <v>50</v>
      </c>
      <c r="G777" t="s">
        <v>21</v>
      </c>
      <c r="H777" t="s">
        <v>799</v>
      </c>
      <c r="I777" s="23">
        <v>44960.3542824074</v>
      </c>
      <c r="J777">
        <v>554770421</v>
      </c>
      <c r="K777" t="s">
        <v>23</v>
      </c>
      <c r="L777" t="s">
        <v>23</v>
      </c>
    </row>
    <row r="778" spans="1:12">
      <c r="A778">
        <v>1625965791</v>
      </c>
      <c r="B778">
        <v>17181813</v>
      </c>
      <c r="C778">
        <v>41827892948</v>
      </c>
      <c r="D778" t="s">
        <v>20</v>
      </c>
      <c r="E778">
        <v>25</v>
      </c>
      <c r="F778">
        <v>50</v>
      </c>
      <c r="G778" t="s">
        <v>21</v>
      </c>
      <c r="H778" t="s">
        <v>800</v>
      </c>
      <c r="I778" s="23">
        <v>44960.3542824074</v>
      </c>
      <c r="J778">
        <v>554567979</v>
      </c>
      <c r="K778" t="s">
        <v>23</v>
      </c>
      <c r="L778" t="s">
        <v>23</v>
      </c>
    </row>
    <row r="779" spans="1:12">
      <c r="A779">
        <v>1625965791</v>
      </c>
      <c r="B779">
        <v>17181813</v>
      </c>
      <c r="C779">
        <v>41828399041</v>
      </c>
      <c r="D779" t="s">
        <v>20</v>
      </c>
      <c r="E779">
        <v>25</v>
      </c>
      <c r="F779">
        <v>50</v>
      </c>
      <c r="G779" t="s">
        <v>21</v>
      </c>
      <c r="H779" t="s">
        <v>801</v>
      </c>
      <c r="I779" s="23">
        <v>44960.3542824074</v>
      </c>
      <c r="J779">
        <v>554568542</v>
      </c>
      <c r="K779" t="s">
        <v>23</v>
      </c>
      <c r="L779" t="s">
        <v>23</v>
      </c>
    </row>
    <row r="780" spans="1:12">
      <c r="A780">
        <v>1625965791</v>
      </c>
      <c r="B780">
        <v>17181813</v>
      </c>
      <c r="C780">
        <v>41827146437</v>
      </c>
      <c r="D780" t="s">
        <v>20</v>
      </c>
      <c r="E780">
        <v>25</v>
      </c>
      <c r="F780">
        <v>50</v>
      </c>
      <c r="G780" t="s">
        <v>21</v>
      </c>
      <c r="H780" t="s">
        <v>802</v>
      </c>
      <c r="I780" s="23">
        <v>44960.3542824074</v>
      </c>
      <c r="J780">
        <v>554770421</v>
      </c>
      <c r="K780" t="s">
        <v>23</v>
      </c>
      <c r="L780" t="s">
        <v>23</v>
      </c>
    </row>
    <row r="781" spans="1:12">
      <c r="A781">
        <v>1625965791</v>
      </c>
      <c r="B781">
        <v>17181813</v>
      </c>
      <c r="C781">
        <v>41828399170</v>
      </c>
      <c r="D781" t="s">
        <v>20</v>
      </c>
      <c r="E781">
        <v>25</v>
      </c>
      <c r="F781">
        <v>50</v>
      </c>
      <c r="G781" t="s">
        <v>21</v>
      </c>
      <c r="H781" t="s">
        <v>803</v>
      </c>
      <c r="I781" s="23">
        <v>44960.3542824074</v>
      </c>
      <c r="J781">
        <v>554770421</v>
      </c>
      <c r="K781" t="s">
        <v>23</v>
      </c>
      <c r="L781" t="s">
        <v>23</v>
      </c>
    </row>
    <row r="782" spans="1:12">
      <c r="A782">
        <v>1625965791</v>
      </c>
      <c r="B782">
        <v>17181813</v>
      </c>
      <c r="C782">
        <v>41827146476</v>
      </c>
      <c r="D782" t="s">
        <v>20</v>
      </c>
      <c r="E782">
        <v>25</v>
      </c>
      <c r="F782">
        <v>50</v>
      </c>
      <c r="G782" t="s">
        <v>21</v>
      </c>
      <c r="H782" t="s">
        <v>804</v>
      </c>
      <c r="I782" s="23">
        <v>44960.3542824074</v>
      </c>
      <c r="J782">
        <v>554500110</v>
      </c>
      <c r="K782" t="s">
        <v>23</v>
      </c>
      <c r="L782" t="s">
        <v>23</v>
      </c>
    </row>
    <row r="783" spans="1:12">
      <c r="A783">
        <v>1625965791</v>
      </c>
      <c r="B783">
        <v>17181813</v>
      </c>
      <c r="C783">
        <v>41828398995</v>
      </c>
      <c r="D783" t="s">
        <v>20</v>
      </c>
      <c r="E783">
        <v>25</v>
      </c>
      <c r="F783">
        <v>50</v>
      </c>
      <c r="G783" t="s">
        <v>21</v>
      </c>
      <c r="H783" t="s">
        <v>805</v>
      </c>
      <c r="I783" s="23">
        <v>44960.3542824074</v>
      </c>
      <c r="J783">
        <v>554770421</v>
      </c>
      <c r="K783" t="s">
        <v>23</v>
      </c>
      <c r="L783" t="s">
        <v>23</v>
      </c>
    </row>
    <row r="784" spans="1:12">
      <c r="A784">
        <v>1625965791</v>
      </c>
      <c r="B784">
        <v>17181813</v>
      </c>
      <c r="C784">
        <v>41828674717</v>
      </c>
      <c r="D784" t="s">
        <v>20</v>
      </c>
      <c r="E784">
        <v>25</v>
      </c>
      <c r="F784">
        <v>50</v>
      </c>
      <c r="G784" t="s">
        <v>21</v>
      </c>
      <c r="H784" t="s">
        <v>806</v>
      </c>
      <c r="I784" s="23">
        <v>44960.3542824074</v>
      </c>
      <c r="J784">
        <v>554500305</v>
      </c>
      <c r="K784" t="s">
        <v>23</v>
      </c>
      <c r="L784" t="s">
        <v>23</v>
      </c>
    </row>
    <row r="785" spans="1:12">
      <c r="A785">
        <v>1625965791</v>
      </c>
      <c r="B785">
        <v>17181813</v>
      </c>
      <c r="C785">
        <v>41827892880</v>
      </c>
      <c r="D785" t="s">
        <v>20</v>
      </c>
      <c r="E785">
        <v>25</v>
      </c>
      <c r="F785">
        <v>50</v>
      </c>
      <c r="G785" t="s">
        <v>21</v>
      </c>
      <c r="H785" t="s">
        <v>807</v>
      </c>
      <c r="I785" s="23">
        <v>44960.3542824074</v>
      </c>
      <c r="J785">
        <v>493616194</v>
      </c>
      <c r="K785" t="s">
        <v>23</v>
      </c>
      <c r="L785" t="s">
        <v>23</v>
      </c>
    </row>
    <row r="786" spans="1:12">
      <c r="A786">
        <v>1625965791</v>
      </c>
      <c r="B786">
        <v>17181813</v>
      </c>
      <c r="C786">
        <v>41827400948</v>
      </c>
      <c r="D786" t="s">
        <v>20</v>
      </c>
      <c r="E786">
        <v>25</v>
      </c>
      <c r="F786">
        <v>50</v>
      </c>
      <c r="G786" t="s">
        <v>21</v>
      </c>
      <c r="H786" t="s">
        <v>808</v>
      </c>
      <c r="I786" s="23">
        <v>44960.3542824074</v>
      </c>
      <c r="J786">
        <v>554770421</v>
      </c>
      <c r="K786" t="s">
        <v>23</v>
      </c>
      <c r="L786" t="s">
        <v>23</v>
      </c>
    </row>
    <row r="787" spans="1:12">
      <c r="A787">
        <v>1625965791</v>
      </c>
      <c r="B787">
        <v>17181813</v>
      </c>
      <c r="C787">
        <v>41827646169</v>
      </c>
      <c r="D787" t="s">
        <v>20</v>
      </c>
      <c r="E787">
        <v>25</v>
      </c>
      <c r="F787">
        <v>50</v>
      </c>
      <c r="G787" t="s">
        <v>21</v>
      </c>
      <c r="H787" t="s">
        <v>809</v>
      </c>
      <c r="I787" s="23">
        <v>44960.3542824074</v>
      </c>
      <c r="J787">
        <v>475038758</v>
      </c>
      <c r="K787" t="s">
        <v>23</v>
      </c>
      <c r="L787" t="s">
        <v>23</v>
      </c>
    </row>
    <row r="788" spans="1:12">
      <c r="A788">
        <v>1625965791</v>
      </c>
      <c r="B788">
        <v>17181813</v>
      </c>
      <c r="C788">
        <v>41828398973</v>
      </c>
      <c r="D788" t="s">
        <v>20</v>
      </c>
      <c r="E788">
        <v>25</v>
      </c>
      <c r="F788">
        <v>50</v>
      </c>
      <c r="G788" t="s">
        <v>21</v>
      </c>
      <c r="H788" t="s">
        <v>810</v>
      </c>
      <c r="I788" s="23">
        <v>44960.3542824074</v>
      </c>
      <c r="J788">
        <v>552922119</v>
      </c>
      <c r="K788" t="s">
        <v>23</v>
      </c>
      <c r="L788" t="s">
        <v>23</v>
      </c>
    </row>
    <row r="789" spans="1:12">
      <c r="A789">
        <v>1625965791</v>
      </c>
      <c r="B789">
        <v>17181813</v>
      </c>
      <c r="C789">
        <v>41827893127</v>
      </c>
      <c r="D789" t="s">
        <v>20</v>
      </c>
      <c r="E789">
        <v>25</v>
      </c>
      <c r="F789">
        <v>50</v>
      </c>
      <c r="G789" t="s">
        <v>21</v>
      </c>
      <c r="H789" t="s">
        <v>811</v>
      </c>
      <c r="I789" s="23">
        <v>44960.3542824074</v>
      </c>
      <c r="J789">
        <v>554770421</v>
      </c>
      <c r="K789" t="s">
        <v>23</v>
      </c>
      <c r="L789" t="s">
        <v>23</v>
      </c>
    </row>
    <row r="790" spans="1:12">
      <c r="A790">
        <v>1625965791</v>
      </c>
      <c r="B790">
        <v>17181813</v>
      </c>
      <c r="C790">
        <v>41826656003</v>
      </c>
      <c r="D790" t="s">
        <v>20</v>
      </c>
      <c r="E790">
        <v>25</v>
      </c>
      <c r="F790">
        <v>50</v>
      </c>
      <c r="G790" t="s">
        <v>21</v>
      </c>
      <c r="H790" t="s">
        <v>812</v>
      </c>
      <c r="I790" s="23">
        <v>44960.3542824074</v>
      </c>
      <c r="J790">
        <v>554500305</v>
      </c>
      <c r="K790" t="s">
        <v>23</v>
      </c>
      <c r="L790" t="s">
        <v>23</v>
      </c>
    </row>
    <row r="791" spans="1:12">
      <c r="A791">
        <v>1625965791</v>
      </c>
      <c r="B791">
        <v>17181813</v>
      </c>
      <c r="C791">
        <v>41828674613</v>
      </c>
      <c r="D791" t="s">
        <v>20</v>
      </c>
      <c r="E791">
        <v>25</v>
      </c>
      <c r="F791">
        <v>50</v>
      </c>
      <c r="G791" t="s">
        <v>21</v>
      </c>
      <c r="H791" t="s">
        <v>813</v>
      </c>
      <c r="I791" s="23">
        <v>44960.3542824074</v>
      </c>
      <c r="J791">
        <v>554500109</v>
      </c>
      <c r="K791" t="s">
        <v>23</v>
      </c>
      <c r="L791" t="s">
        <v>23</v>
      </c>
    </row>
    <row r="792" spans="1:12">
      <c r="A792">
        <v>1625965791</v>
      </c>
      <c r="B792">
        <v>17181813</v>
      </c>
      <c r="C792">
        <v>41826930344</v>
      </c>
      <c r="D792" t="s">
        <v>20</v>
      </c>
      <c r="E792">
        <v>25</v>
      </c>
      <c r="F792">
        <v>50</v>
      </c>
      <c r="G792" t="s">
        <v>21</v>
      </c>
      <c r="H792" t="s">
        <v>814</v>
      </c>
      <c r="I792" s="23">
        <v>44960.3542824074</v>
      </c>
      <c r="J792">
        <v>552922119</v>
      </c>
      <c r="K792" t="s">
        <v>23</v>
      </c>
      <c r="L792" t="s">
        <v>23</v>
      </c>
    </row>
    <row r="793" spans="1:12">
      <c r="A793">
        <v>1625965791</v>
      </c>
      <c r="B793">
        <v>17181813</v>
      </c>
      <c r="C793">
        <v>41827646345</v>
      </c>
      <c r="D793" t="s">
        <v>20</v>
      </c>
      <c r="E793">
        <v>25</v>
      </c>
      <c r="F793">
        <v>50</v>
      </c>
      <c r="G793" t="s">
        <v>21</v>
      </c>
      <c r="H793" t="s">
        <v>815</v>
      </c>
      <c r="I793" s="23">
        <v>44960.3542824074</v>
      </c>
      <c r="J793">
        <v>552606093</v>
      </c>
      <c r="K793" t="s">
        <v>23</v>
      </c>
      <c r="L793" t="s">
        <v>23</v>
      </c>
    </row>
    <row r="794" spans="1:12">
      <c r="A794">
        <v>1625965791</v>
      </c>
      <c r="B794">
        <v>17181813</v>
      </c>
      <c r="C794">
        <v>41827893096</v>
      </c>
      <c r="D794" t="s">
        <v>20</v>
      </c>
      <c r="E794">
        <v>25</v>
      </c>
      <c r="F794">
        <v>50</v>
      </c>
      <c r="G794" t="s">
        <v>21</v>
      </c>
      <c r="H794" t="s">
        <v>816</v>
      </c>
      <c r="I794" s="23">
        <v>44960.3542824074</v>
      </c>
      <c r="J794">
        <v>554500033</v>
      </c>
      <c r="K794" t="s">
        <v>23</v>
      </c>
      <c r="L794" t="s">
        <v>23</v>
      </c>
    </row>
    <row r="795" spans="1:12">
      <c r="A795">
        <v>1625965791</v>
      </c>
      <c r="B795">
        <v>17181813</v>
      </c>
      <c r="C795">
        <v>41826655978</v>
      </c>
      <c r="D795" t="s">
        <v>20</v>
      </c>
      <c r="E795">
        <v>25</v>
      </c>
      <c r="F795">
        <v>50</v>
      </c>
      <c r="G795" t="s">
        <v>21</v>
      </c>
      <c r="H795" t="s">
        <v>817</v>
      </c>
      <c r="I795" s="23">
        <v>44960.3542824074</v>
      </c>
      <c r="J795">
        <v>554636362</v>
      </c>
      <c r="K795" t="s">
        <v>23</v>
      </c>
      <c r="L795" t="s">
        <v>23</v>
      </c>
    </row>
    <row r="796" spans="1:12">
      <c r="A796">
        <v>1625965791</v>
      </c>
      <c r="B796">
        <v>17181813</v>
      </c>
      <c r="C796">
        <v>41827893155</v>
      </c>
      <c r="D796" t="s">
        <v>20</v>
      </c>
      <c r="E796">
        <v>25</v>
      </c>
      <c r="F796">
        <v>50</v>
      </c>
      <c r="G796" t="s">
        <v>21</v>
      </c>
      <c r="H796" t="s">
        <v>818</v>
      </c>
      <c r="I796" s="23">
        <v>44960.3542824074</v>
      </c>
      <c r="J796">
        <v>554500305</v>
      </c>
      <c r="K796" t="s">
        <v>23</v>
      </c>
      <c r="L796" t="s">
        <v>23</v>
      </c>
    </row>
    <row r="797" spans="1:12">
      <c r="A797">
        <v>1625965791</v>
      </c>
      <c r="B797">
        <v>17181813</v>
      </c>
      <c r="C797">
        <v>41827146508</v>
      </c>
      <c r="D797" t="s">
        <v>20</v>
      </c>
      <c r="E797">
        <v>25</v>
      </c>
      <c r="F797">
        <v>50</v>
      </c>
      <c r="G797" t="s">
        <v>21</v>
      </c>
      <c r="H797" t="s">
        <v>819</v>
      </c>
      <c r="I797" s="23">
        <v>44960.3542824074</v>
      </c>
      <c r="J797">
        <v>475038758</v>
      </c>
      <c r="K797" t="s">
        <v>23</v>
      </c>
      <c r="L797" t="s">
        <v>23</v>
      </c>
    </row>
    <row r="798" spans="1:12">
      <c r="A798">
        <v>1625965791</v>
      </c>
      <c r="B798">
        <v>17181813</v>
      </c>
      <c r="C798">
        <v>41826930338</v>
      </c>
      <c r="D798" t="s">
        <v>20</v>
      </c>
      <c r="E798">
        <v>25</v>
      </c>
      <c r="F798">
        <v>60</v>
      </c>
      <c r="G798" t="s">
        <v>21</v>
      </c>
      <c r="H798" t="s">
        <v>820</v>
      </c>
      <c r="I798" s="23">
        <v>44960.3542824074</v>
      </c>
      <c r="J798">
        <v>554500305</v>
      </c>
      <c r="K798" t="s">
        <v>23</v>
      </c>
      <c r="L798" t="s">
        <v>23</v>
      </c>
    </row>
    <row r="799" spans="1:12">
      <c r="A799">
        <v>1625965791</v>
      </c>
      <c r="B799">
        <v>17181813</v>
      </c>
      <c r="C799">
        <v>41828674701</v>
      </c>
      <c r="D799" t="s">
        <v>20</v>
      </c>
      <c r="E799">
        <v>25</v>
      </c>
      <c r="F799">
        <v>50</v>
      </c>
      <c r="G799" t="s">
        <v>21</v>
      </c>
      <c r="H799" t="s">
        <v>821</v>
      </c>
      <c r="I799" s="23">
        <v>44960.3542824074</v>
      </c>
      <c r="J799">
        <v>554500305</v>
      </c>
      <c r="K799" t="s">
        <v>23</v>
      </c>
      <c r="L799" t="s">
        <v>23</v>
      </c>
    </row>
    <row r="800" spans="1:12">
      <c r="A800">
        <v>1625965791</v>
      </c>
      <c r="B800">
        <v>17181813</v>
      </c>
      <c r="C800">
        <v>41828674465</v>
      </c>
      <c r="D800" t="s">
        <v>20</v>
      </c>
      <c r="E800">
        <v>25</v>
      </c>
      <c r="F800">
        <v>50</v>
      </c>
      <c r="G800" t="s">
        <v>21</v>
      </c>
      <c r="H800" t="s">
        <v>822</v>
      </c>
      <c r="I800" s="23">
        <v>44960.3542824074</v>
      </c>
      <c r="J800">
        <v>554500305</v>
      </c>
      <c r="K800" t="s">
        <v>23</v>
      </c>
      <c r="L800" t="s">
        <v>23</v>
      </c>
    </row>
    <row r="801" spans="1:12">
      <c r="A801">
        <v>1625965791</v>
      </c>
      <c r="B801">
        <v>17181813</v>
      </c>
      <c r="C801">
        <v>41827893032</v>
      </c>
      <c r="D801" t="s">
        <v>20</v>
      </c>
      <c r="E801">
        <v>25</v>
      </c>
      <c r="F801">
        <v>50</v>
      </c>
      <c r="G801" t="s">
        <v>21</v>
      </c>
      <c r="H801" t="s">
        <v>823</v>
      </c>
      <c r="I801" s="23">
        <v>44960.3542824074</v>
      </c>
      <c r="J801">
        <v>554500033</v>
      </c>
      <c r="K801" t="s">
        <v>23</v>
      </c>
      <c r="L801" t="s">
        <v>23</v>
      </c>
    </row>
    <row r="802" spans="1:12">
      <c r="A802">
        <v>1625965791</v>
      </c>
      <c r="B802">
        <v>17181813</v>
      </c>
      <c r="C802">
        <v>41828398937</v>
      </c>
      <c r="D802" t="s">
        <v>20</v>
      </c>
      <c r="E802">
        <v>25</v>
      </c>
      <c r="F802">
        <v>50</v>
      </c>
      <c r="G802" t="s">
        <v>21</v>
      </c>
      <c r="H802" t="s">
        <v>824</v>
      </c>
      <c r="I802" s="23">
        <v>44960.3542824074</v>
      </c>
      <c r="J802">
        <v>475038758</v>
      </c>
      <c r="K802" t="s">
        <v>23</v>
      </c>
      <c r="L802" t="s">
        <v>23</v>
      </c>
    </row>
    <row r="803" spans="1:12">
      <c r="A803">
        <v>1625965791</v>
      </c>
      <c r="B803">
        <v>17181813</v>
      </c>
      <c r="C803">
        <v>41826656032</v>
      </c>
      <c r="D803" t="s">
        <v>20</v>
      </c>
      <c r="E803">
        <v>25</v>
      </c>
      <c r="F803">
        <v>50</v>
      </c>
      <c r="G803" t="s">
        <v>21</v>
      </c>
      <c r="H803" t="s">
        <v>825</v>
      </c>
      <c r="I803" s="23">
        <v>44960.3542824074</v>
      </c>
      <c r="J803">
        <v>554500305</v>
      </c>
      <c r="K803" t="s">
        <v>23</v>
      </c>
      <c r="L803" t="s">
        <v>23</v>
      </c>
    </row>
    <row r="804" spans="1:12">
      <c r="A804">
        <v>1625965791</v>
      </c>
      <c r="B804">
        <v>17181813</v>
      </c>
      <c r="C804">
        <v>41828399042</v>
      </c>
      <c r="D804" t="s">
        <v>20</v>
      </c>
      <c r="E804">
        <v>25</v>
      </c>
      <c r="F804">
        <v>50</v>
      </c>
      <c r="G804" t="s">
        <v>21</v>
      </c>
      <c r="H804" t="s">
        <v>826</v>
      </c>
      <c r="I804" s="23">
        <v>44960.3542824074</v>
      </c>
      <c r="J804">
        <v>475038758</v>
      </c>
      <c r="K804" t="s">
        <v>23</v>
      </c>
      <c r="L804" t="s">
        <v>23</v>
      </c>
    </row>
    <row r="805" spans="1:12">
      <c r="A805">
        <v>1625965791</v>
      </c>
      <c r="B805">
        <v>17181813</v>
      </c>
      <c r="C805">
        <v>41827146366</v>
      </c>
      <c r="D805" t="s">
        <v>20</v>
      </c>
      <c r="E805">
        <v>25</v>
      </c>
      <c r="F805">
        <v>50</v>
      </c>
      <c r="G805" t="s">
        <v>21</v>
      </c>
      <c r="H805" t="s">
        <v>827</v>
      </c>
      <c r="I805" s="23">
        <v>44960.3542824074</v>
      </c>
      <c r="J805">
        <v>97533743</v>
      </c>
      <c r="K805" t="s">
        <v>30</v>
      </c>
      <c r="L805" t="s">
        <v>23</v>
      </c>
    </row>
    <row r="806" spans="1:12">
      <c r="A806">
        <v>1625965791</v>
      </c>
      <c r="B806">
        <v>17181813</v>
      </c>
      <c r="C806">
        <v>41826930315</v>
      </c>
      <c r="D806" t="s">
        <v>20</v>
      </c>
      <c r="E806">
        <v>25</v>
      </c>
      <c r="F806">
        <v>50</v>
      </c>
      <c r="G806" t="s">
        <v>21</v>
      </c>
      <c r="H806" t="s">
        <v>828</v>
      </c>
      <c r="I806" s="23">
        <v>44960.3542708333</v>
      </c>
      <c r="J806">
        <v>554568542</v>
      </c>
      <c r="K806" t="s">
        <v>23</v>
      </c>
      <c r="L806" t="s">
        <v>23</v>
      </c>
    </row>
    <row r="807" spans="1:12">
      <c r="A807">
        <v>1625965791</v>
      </c>
      <c r="B807">
        <v>17181813</v>
      </c>
      <c r="C807">
        <v>41828399051</v>
      </c>
      <c r="D807" t="s">
        <v>20</v>
      </c>
      <c r="E807">
        <v>25</v>
      </c>
      <c r="F807">
        <v>50</v>
      </c>
      <c r="G807" t="s">
        <v>21</v>
      </c>
      <c r="H807" t="s">
        <v>829</v>
      </c>
      <c r="I807" s="23">
        <v>44960.3542708333</v>
      </c>
      <c r="J807">
        <v>475038758</v>
      </c>
      <c r="K807" t="s">
        <v>23</v>
      </c>
      <c r="L807" t="s">
        <v>23</v>
      </c>
    </row>
    <row r="808" spans="1:12">
      <c r="A808">
        <v>1625965791</v>
      </c>
      <c r="B808">
        <v>17181813</v>
      </c>
      <c r="C808">
        <v>41828399034</v>
      </c>
      <c r="D808" t="s">
        <v>20</v>
      </c>
      <c r="E808">
        <v>25</v>
      </c>
      <c r="F808">
        <v>50</v>
      </c>
      <c r="G808" t="s">
        <v>21</v>
      </c>
      <c r="H808" t="s">
        <v>830</v>
      </c>
      <c r="I808" s="23">
        <v>44960.3542708333</v>
      </c>
      <c r="J808">
        <v>475038758</v>
      </c>
      <c r="K808" t="s">
        <v>23</v>
      </c>
      <c r="L808" t="s">
        <v>23</v>
      </c>
    </row>
    <row r="809" spans="1:12">
      <c r="A809">
        <v>1625965791</v>
      </c>
      <c r="B809">
        <v>17181813</v>
      </c>
      <c r="C809">
        <v>41827893029</v>
      </c>
      <c r="D809" t="s">
        <v>20</v>
      </c>
      <c r="E809">
        <v>25</v>
      </c>
      <c r="F809">
        <v>50</v>
      </c>
      <c r="G809" t="s">
        <v>21</v>
      </c>
      <c r="H809" t="s">
        <v>831</v>
      </c>
      <c r="I809" s="23">
        <v>44960.3542708333</v>
      </c>
      <c r="J809">
        <v>554636362</v>
      </c>
      <c r="K809" t="s">
        <v>23</v>
      </c>
      <c r="L809" t="s">
        <v>23</v>
      </c>
    </row>
    <row r="810" spans="1:12">
      <c r="A810">
        <v>1625965791</v>
      </c>
      <c r="B810">
        <v>17181813</v>
      </c>
      <c r="C810">
        <v>41826930272</v>
      </c>
      <c r="D810" t="s">
        <v>20</v>
      </c>
      <c r="E810">
        <v>25</v>
      </c>
      <c r="F810">
        <v>50</v>
      </c>
      <c r="G810" t="s">
        <v>21</v>
      </c>
      <c r="H810" t="s">
        <v>832</v>
      </c>
      <c r="I810" s="23">
        <v>44960.3542708333</v>
      </c>
      <c r="J810">
        <v>554522962</v>
      </c>
      <c r="K810" t="s">
        <v>23</v>
      </c>
      <c r="L810" t="s">
        <v>23</v>
      </c>
    </row>
    <row r="811" spans="1:12">
      <c r="A811">
        <v>1625965791</v>
      </c>
      <c r="B811">
        <v>17181813</v>
      </c>
      <c r="C811">
        <v>41827401014</v>
      </c>
      <c r="D811" t="s">
        <v>20</v>
      </c>
      <c r="E811">
        <v>25</v>
      </c>
      <c r="F811">
        <v>50</v>
      </c>
      <c r="G811" t="s">
        <v>21</v>
      </c>
      <c r="H811" t="s">
        <v>833</v>
      </c>
      <c r="I811" s="23">
        <v>44960.3542708333</v>
      </c>
      <c r="J811">
        <v>475038758</v>
      </c>
      <c r="K811" t="s">
        <v>23</v>
      </c>
      <c r="L811" t="s">
        <v>23</v>
      </c>
    </row>
    <row r="812" spans="1:12">
      <c r="A812">
        <v>1625965791</v>
      </c>
      <c r="B812">
        <v>17181813</v>
      </c>
      <c r="C812">
        <v>41827146431</v>
      </c>
      <c r="D812" t="s">
        <v>20</v>
      </c>
      <c r="E812">
        <v>25</v>
      </c>
      <c r="F812">
        <v>50</v>
      </c>
      <c r="G812" t="s">
        <v>21</v>
      </c>
      <c r="H812" t="s">
        <v>834</v>
      </c>
      <c r="I812" s="23">
        <v>44960.3542708333</v>
      </c>
      <c r="J812">
        <v>554500033</v>
      </c>
      <c r="K812" t="s">
        <v>23</v>
      </c>
      <c r="L812" t="s">
        <v>23</v>
      </c>
    </row>
    <row r="813" spans="1:12">
      <c r="A813">
        <v>1625965791</v>
      </c>
      <c r="B813">
        <v>17181813</v>
      </c>
      <c r="C813">
        <v>41827146368</v>
      </c>
      <c r="D813" t="s">
        <v>20</v>
      </c>
      <c r="E813">
        <v>25</v>
      </c>
      <c r="F813">
        <v>50</v>
      </c>
      <c r="G813" t="s">
        <v>21</v>
      </c>
      <c r="H813" t="s">
        <v>835</v>
      </c>
      <c r="I813" s="23">
        <v>44960.3542708333</v>
      </c>
      <c r="J813">
        <v>475038758</v>
      </c>
      <c r="K813" t="s">
        <v>23</v>
      </c>
      <c r="L813" t="s">
        <v>23</v>
      </c>
    </row>
    <row r="814" spans="1:12">
      <c r="A814">
        <v>1625965791</v>
      </c>
      <c r="B814">
        <v>17181813</v>
      </c>
      <c r="C814">
        <v>41827646095</v>
      </c>
      <c r="D814" t="s">
        <v>20</v>
      </c>
      <c r="E814">
        <v>25</v>
      </c>
      <c r="F814">
        <v>50</v>
      </c>
      <c r="G814" t="s">
        <v>21</v>
      </c>
      <c r="H814" t="s">
        <v>836</v>
      </c>
      <c r="I814" s="23">
        <v>44960.3542708333</v>
      </c>
      <c r="J814">
        <v>554500305</v>
      </c>
      <c r="K814" t="s">
        <v>23</v>
      </c>
      <c r="L814" t="s">
        <v>23</v>
      </c>
    </row>
    <row r="815" spans="1:12">
      <c r="A815">
        <v>1625965791</v>
      </c>
      <c r="B815">
        <v>17181813</v>
      </c>
      <c r="C815">
        <v>41827892940</v>
      </c>
      <c r="D815" t="s">
        <v>20</v>
      </c>
      <c r="E815">
        <v>25</v>
      </c>
      <c r="F815">
        <v>50</v>
      </c>
      <c r="G815" t="s">
        <v>21</v>
      </c>
      <c r="H815" t="s">
        <v>837</v>
      </c>
      <c r="I815" s="23">
        <v>44960.3542708333</v>
      </c>
      <c r="J815">
        <v>554500305</v>
      </c>
      <c r="K815" t="s">
        <v>23</v>
      </c>
      <c r="L815" t="s">
        <v>23</v>
      </c>
    </row>
    <row r="816" spans="1:12">
      <c r="A816">
        <v>1625965791</v>
      </c>
      <c r="B816">
        <v>17181813</v>
      </c>
      <c r="C816">
        <v>41826655950</v>
      </c>
      <c r="D816" t="s">
        <v>20</v>
      </c>
      <c r="E816">
        <v>25</v>
      </c>
      <c r="F816">
        <v>50</v>
      </c>
      <c r="G816" t="s">
        <v>21</v>
      </c>
      <c r="H816" t="s">
        <v>838</v>
      </c>
      <c r="I816" s="23">
        <v>44960.3542708333</v>
      </c>
      <c r="J816">
        <v>475038758</v>
      </c>
      <c r="K816" t="s">
        <v>23</v>
      </c>
      <c r="L816" t="s">
        <v>23</v>
      </c>
    </row>
    <row r="817" spans="1:12">
      <c r="A817">
        <v>1625965791</v>
      </c>
      <c r="B817">
        <v>17181813</v>
      </c>
      <c r="C817">
        <v>41827893055</v>
      </c>
      <c r="D817" t="s">
        <v>20</v>
      </c>
      <c r="E817">
        <v>25</v>
      </c>
      <c r="F817">
        <v>50</v>
      </c>
      <c r="G817" t="s">
        <v>21</v>
      </c>
      <c r="H817" t="s">
        <v>839</v>
      </c>
      <c r="I817" s="23">
        <v>44960.3542708333</v>
      </c>
      <c r="J817">
        <v>554500305</v>
      </c>
      <c r="K817" t="s">
        <v>23</v>
      </c>
      <c r="L817" t="s">
        <v>23</v>
      </c>
    </row>
    <row r="818" spans="1:12">
      <c r="A818">
        <v>1625965791</v>
      </c>
      <c r="B818">
        <v>17181813</v>
      </c>
      <c r="C818">
        <v>41828398907</v>
      </c>
      <c r="D818" t="s">
        <v>20</v>
      </c>
      <c r="E818">
        <v>25</v>
      </c>
      <c r="F818">
        <v>50</v>
      </c>
      <c r="G818" t="s">
        <v>21</v>
      </c>
      <c r="H818" t="s">
        <v>840</v>
      </c>
      <c r="I818" s="23">
        <v>44960.3542708333</v>
      </c>
      <c r="J818">
        <v>554753955</v>
      </c>
      <c r="K818" t="s">
        <v>23</v>
      </c>
      <c r="L818" t="s">
        <v>23</v>
      </c>
    </row>
    <row r="819" spans="1:12">
      <c r="A819">
        <v>1625965791</v>
      </c>
      <c r="B819">
        <v>17181813</v>
      </c>
      <c r="C819">
        <v>41828674586</v>
      </c>
      <c r="D819" t="s">
        <v>20</v>
      </c>
      <c r="E819">
        <v>25</v>
      </c>
      <c r="F819">
        <v>50</v>
      </c>
      <c r="G819" t="s">
        <v>21</v>
      </c>
      <c r="H819" t="s">
        <v>841</v>
      </c>
      <c r="I819" s="23">
        <v>44960.3542708333</v>
      </c>
      <c r="J819">
        <v>493616194</v>
      </c>
      <c r="K819" t="s">
        <v>23</v>
      </c>
      <c r="L819" t="s">
        <v>23</v>
      </c>
    </row>
    <row r="820" spans="1:12">
      <c r="A820">
        <v>1625965791</v>
      </c>
      <c r="B820">
        <v>17181813</v>
      </c>
      <c r="C820">
        <v>41828674529</v>
      </c>
      <c r="D820" t="s">
        <v>20</v>
      </c>
      <c r="E820">
        <v>25</v>
      </c>
      <c r="F820">
        <v>50</v>
      </c>
      <c r="G820" t="s">
        <v>21</v>
      </c>
      <c r="H820" t="s">
        <v>842</v>
      </c>
      <c r="I820" s="23">
        <v>44960.3542708333</v>
      </c>
      <c r="J820">
        <v>475038758</v>
      </c>
      <c r="K820" t="s">
        <v>23</v>
      </c>
      <c r="L820" t="s">
        <v>23</v>
      </c>
    </row>
    <row r="821" spans="1:12">
      <c r="A821">
        <v>1625965791</v>
      </c>
      <c r="B821">
        <v>17181813</v>
      </c>
      <c r="C821">
        <v>41827646096</v>
      </c>
      <c r="D821" t="s">
        <v>20</v>
      </c>
      <c r="E821">
        <v>25</v>
      </c>
      <c r="F821">
        <v>50</v>
      </c>
      <c r="G821" t="s">
        <v>21</v>
      </c>
      <c r="H821" t="s">
        <v>843</v>
      </c>
      <c r="I821" s="23">
        <v>44960.3542708333</v>
      </c>
      <c r="J821">
        <v>475038758</v>
      </c>
      <c r="K821" t="s">
        <v>23</v>
      </c>
      <c r="L821" t="s">
        <v>23</v>
      </c>
    </row>
    <row r="822" spans="1:12">
      <c r="A822">
        <v>1625965791</v>
      </c>
      <c r="B822">
        <v>17181813</v>
      </c>
      <c r="C822">
        <v>41826930283</v>
      </c>
      <c r="D822" t="s">
        <v>20</v>
      </c>
      <c r="E822">
        <v>25</v>
      </c>
      <c r="F822">
        <v>50</v>
      </c>
      <c r="G822" t="s">
        <v>21</v>
      </c>
      <c r="H822" t="s">
        <v>844</v>
      </c>
      <c r="I822" s="23">
        <v>44960.3542708333</v>
      </c>
      <c r="J822">
        <v>455940548</v>
      </c>
      <c r="K822" t="s">
        <v>23</v>
      </c>
      <c r="L822" t="s">
        <v>23</v>
      </c>
    </row>
    <row r="823" spans="1:12">
      <c r="A823">
        <v>1625965791</v>
      </c>
      <c r="B823">
        <v>17181813</v>
      </c>
      <c r="C823">
        <v>41827400922</v>
      </c>
      <c r="D823" t="s">
        <v>20</v>
      </c>
      <c r="E823">
        <v>25</v>
      </c>
      <c r="F823">
        <v>50</v>
      </c>
      <c r="G823" t="s">
        <v>21</v>
      </c>
      <c r="H823" t="s">
        <v>845</v>
      </c>
      <c r="I823" s="23">
        <v>44960.3542708333</v>
      </c>
      <c r="J823">
        <v>554770421</v>
      </c>
      <c r="K823" t="s">
        <v>23</v>
      </c>
      <c r="L823" t="s">
        <v>23</v>
      </c>
    </row>
    <row r="824" spans="1:12">
      <c r="A824">
        <v>1625965791</v>
      </c>
      <c r="B824">
        <v>17181813</v>
      </c>
      <c r="C824">
        <v>41827646088</v>
      </c>
      <c r="D824" t="s">
        <v>20</v>
      </c>
      <c r="E824">
        <v>25</v>
      </c>
      <c r="F824">
        <v>50</v>
      </c>
      <c r="G824" t="s">
        <v>21</v>
      </c>
      <c r="H824" t="s">
        <v>846</v>
      </c>
      <c r="I824" s="23">
        <v>44960.3542708333</v>
      </c>
      <c r="J824">
        <v>475038758</v>
      </c>
      <c r="K824" t="s">
        <v>23</v>
      </c>
      <c r="L824" t="s">
        <v>23</v>
      </c>
    </row>
    <row r="825" spans="1:12">
      <c r="A825">
        <v>1625965791</v>
      </c>
      <c r="B825">
        <v>17181813</v>
      </c>
      <c r="C825">
        <v>41827146354</v>
      </c>
      <c r="D825" t="s">
        <v>20</v>
      </c>
      <c r="E825">
        <v>25</v>
      </c>
      <c r="F825">
        <v>50</v>
      </c>
      <c r="G825" t="s">
        <v>21</v>
      </c>
      <c r="H825" t="s">
        <v>847</v>
      </c>
      <c r="I825" s="23">
        <v>44960.3542708333</v>
      </c>
      <c r="J825">
        <v>475038758</v>
      </c>
      <c r="K825" t="s">
        <v>23</v>
      </c>
      <c r="L825" t="s">
        <v>23</v>
      </c>
    </row>
    <row r="826" spans="1:12">
      <c r="A826">
        <v>1625965791</v>
      </c>
      <c r="B826">
        <v>17181813</v>
      </c>
      <c r="C826">
        <v>41827646160</v>
      </c>
      <c r="D826" t="s">
        <v>20</v>
      </c>
      <c r="E826">
        <v>25</v>
      </c>
      <c r="F826">
        <v>50</v>
      </c>
      <c r="G826" t="s">
        <v>21</v>
      </c>
      <c r="H826" t="s">
        <v>848</v>
      </c>
      <c r="I826" s="23">
        <v>44960.3542708333</v>
      </c>
      <c r="J826">
        <v>493616194</v>
      </c>
      <c r="K826" t="s">
        <v>23</v>
      </c>
      <c r="L826" t="s">
        <v>23</v>
      </c>
    </row>
    <row r="827" spans="1:12">
      <c r="A827">
        <v>1625965791</v>
      </c>
      <c r="B827">
        <v>17181813</v>
      </c>
      <c r="C827">
        <v>41827401031</v>
      </c>
      <c r="D827" t="s">
        <v>20</v>
      </c>
      <c r="E827">
        <v>25</v>
      </c>
      <c r="F827">
        <v>50</v>
      </c>
      <c r="G827" t="s">
        <v>21</v>
      </c>
      <c r="H827" t="s">
        <v>849</v>
      </c>
      <c r="I827" s="23">
        <v>44960.3542708333</v>
      </c>
      <c r="J827">
        <v>483887241</v>
      </c>
      <c r="K827" t="s">
        <v>23</v>
      </c>
      <c r="L827" t="s">
        <v>23</v>
      </c>
    </row>
    <row r="828" spans="1:12">
      <c r="A828">
        <v>1625965791</v>
      </c>
      <c r="B828">
        <v>17181813</v>
      </c>
      <c r="C828">
        <v>41827146466</v>
      </c>
      <c r="D828" t="s">
        <v>20</v>
      </c>
      <c r="E828">
        <v>25</v>
      </c>
      <c r="F828">
        <v>50</v>
      </c>
      <c r="G828" t="s">
        <v>21</v>
      </c>
      <c r="H828" t="s">
        <v>850</v>
      </c>
      <c r="I828" s="23">
        <v>44960.3542708333</v>
      </c>
      <c r="J828">
        <v>475038758</v>
      </c>
      <c r="K828" t="s">
        <v>23</v>
      </c>
      <c r="L828" t="s">
        <v>23</v>
      </c>
    </row>
    <row r="829" spans="1:12">
      <c r="A829">
        <v>1625965791</v>
      </c>
      <c r="B829">
        <v>17181813</v>
      </c>
      <c r="C829">
        <v>41827646055</v>
      </c>
      <c r="D829" t="s">
        <v>20</v>
      </c>
      <c r="E829">
        <v>25</v>
      </c>
      <c r="F829">
        <v>50</v>
      </c>
      <c r="G829" t="s">
        <v>21</v>
      </c>
      <c r="H829" t="s">
        <v>851</v>
      </c>
      <c r="I829" s="23">
        <v>44960.3542708333</v>
      </c>
      <c r="J829">
        <v>554500033</v>
      </c>
      <c r="K829" t="s">
        <v>23</v>
      </c>
      <c r="L829" t="s">
        <v>23</v>
      </c>
    </row>
    <row r="830" spans="1:12">
      <c r="A830">
        <v>1625965791</v>
      </c>
      <c r="B830">
        <v>17181813</v>
      </c>
      <c r="C830">
        <v>41828398908</v>
      </c>
      <c r="D830" t="s">
        <v>20</v>
      </c>
      <c r="E830">
        <v>25</v>
      </c>
      <c r="F830">
        <v>50</v>
      </c>
      <c r="G830" t="s">
        <v>21</v>
      </c>
      <c r="H830" t="s">
        <v>852</v>
      </c>
      <c r="I830" s="23">
        <v>44960.3542708333</v>
      </c>
      <c r="J830">
        <v>554540980</v>
      </c>
      <c r="K830" t="s">
        <v>23</v>
      </c>
      <c r="L830" t="s">
        <v>23</v>
      </c>
    </row>
    <row r="831" spans="1:12">
      <c r="A831">
        <v>1625965791</v>
      </c>
      <c r="B831">
        <v>17181813</v>
      </c>
      <c r="C831">
        <v>41826930165</v>
      </c>
      <c r="D831" t="s">
        <v>20</v>
      </c>
      <c r="E831">
        <v>25</v>
      </c>
      <c r="F831">
        <v>50</v>
      </c>
      <c r="G831" t="s">
        <v>21</v>
      </c>
      <c r="H831" t="s">
        <v>853</v>
      </c>
      <c r="I831" s="23">
        <v>44960.3542708333</v>
      </c>
      <c r="J831">
        <v>475038758</v>
      </c>
      <c r="K831" t="s">
        <v>23</v>
      </c>
      <c r="L831" t="s">
        <v>23</v>
      </c>
    </row>
    <row r="832" spans="1:12">
      <c r="A832">
        <v>1625965791</v>
      </c>
      <c r="B832">
        <v>17181813</v>
      </c>
      <c r="C832">
        <v>41828135917</v>
      </c>
      <c r="D832" t="s">
        <v>20</v>
      </c>
      <c r="E832">
        <v>25</v>
      </c>
      <c r="F832">
        <v>50</v>
      </c>
      <c r="G832" t="s">
        <v>21</v>
      </c>
      <c r="H832" t="s">
        <v>854</v>
      </c>
      <c r="I832" s="23">
        <v>44960.3542708333</v>
      </c>
      <c r="J832">
        <v>554500033</v>
      </c>
      <c r="K832" t="s">
        <v>23</v>
      </c>
      <c r="L832" t="s">
        <v>23</v>
      </c>
    </row>
    <row r="833" spans="1:12">
      <c r="A833">
        <v>1625965791</v>
      </c>
      <c r="B833">
        <v>17181813</v>
      </c>
      <c r="C833">
        <v>41827892996</v>
      </c>
      <c r="D833" t="s">
        <v>20</v>
      </c>
      <c r="E833">
        <v>25</v>
      </c>
      <c r="F833">
        <v>50</v>
      </c>
      <c r="G833" t="s">
        <v>21</v>
      </c>
      <c r="H833" t="s">
        <v>855</v>
      </c>
      <c r="I833" s="23">
        <v>44960.3542708333</v>
      </c>
      <c r="J833">
        <v>554500033</v>
      </c>
      <c r="K833" t="s">
        <v>23</v>
      </c>
      <c r="L833" t="s">
        <v>23</v>
      </c>
    </row>
    <row r="834" spans="1:12">
      <c r="A834">
        <v>1625965791</v>
      </c>
      <c r="B834">
        <v>17181813</v>
      </c>
      <c r="C834">
        <v>41826655991</v>
      </c>
      <c r="D834" t="s">
        <v>20</v>
      </c>
      <c r="E834">
        <v>25</v>
      </c>
      <c r="F834">
        <v>50</v>
      </c>
      <c r="G834" t="s">
        <v>21</v>
      </c>
      <c r="H834" t="s">
        <v>856</v>
      </c>
      <c r="I834" s="23">
        <v>44960.3542708333</v>
      </c>
      <c r="J834">
        <v>554770421</v>
      </c>
      <c r="K834" t="s">
        <v>23</v>
      </c>
      <c r="L834" t="s">
        <v>23</v>
      </c>
    </row>
    <row r="835" spans="1:12">
      <c r="A835">
        <v>1625965791</v>
      </c>
      <c r="B835">
        <v>17181813</v>
      </c>
      <c r="C835">
        <v>41827646068</v>
      </c>
      <c r="D835" t="s">
        <v>20</v>
      </c>
      <c r="E835">
        <v>25</v>
      </c>
      <c r="F835">
        <v>50</v>
      </c>
      <c r="G835" t="s">
        <v>21</v>
      </c>
      <c r="H835" t="s">
        <v>857</v>
      </c>
      <c r="I835" s="23">
        <v>44960.3542708333</v>
      </c>
      <c r="J835">
        <v>475038758</v>
      </c>
      <c r="K835" t="s">
        <v>23</v>
      </c>
      <c r="L835" t="s">
        <v>23</v>
      </c>
    </row>
    <row r="836" spans="1:12">
      <c r="A836">
        <v>1625965791</v>
      </c>
      <c r="B836">
        <v>17181813</v>
      </c>
      <c r="C836">
        <v>41827646104</v>
      </c>
      <c r="D836" t="s">
        <v>20</v>
      </c>
      <c r="E836">
        <v>25</v>
      </c>
      <c r="F836">
        <v>50</v>
      </c>
      <c r="G836" t="s">
        <v>21</v>
      </c>
      <c r="H836" t="s">
        <v>858</v>
      </c>
      <c r="I836" s="23">
        <v>44960.3542708333</v>
      </c>
      <c r="J836">
        <v>475038758</v>
      </c>
      <c r="K836" t="s">
        <v>23</v>
      </c>
      <c r="L836" t="s">
        <v>23</v>
      </c>
    </row>
    <row r="837" spans="1:12">
      <c r="A837">
        <v>1625965791</v>
      </c>
      <c r="B837">
        <v>17181813</v>
      </c>
      <c r="C837">
        <v>41828135919</v>
      </c>
      <c r="D837" t="s">
        <v>20</v>
      </c>
      <c r="E837">
        <v>25</v>
      </c>
      <c r="F837">
        <v>50</v>
      </c>
      <c r="G837" t="s">
        <v>21</v>
      </c>
      <c r="H837" t="s">
        <v>859</v>
      </c>
      <c r="I837" s="23">
        <v>44960.3542708333</v>
      </c>
      <c r="J837">
        <v>554500305</v>
      </c>
      <c r="K837" t="s">
        <v>23</v>
      </c>
      <c r="L837" t="s">
        <v>23</v>
      </c>
    </row>
    <row r="838" spans="1:12">
      <c r="A838">
        <v>1625965791</v>
      </c>
      <c r="B838">
        <v>17181813</v>
      </c>
      <c r="C838">
        <v>41828674605</v>
      </c>
      <c r="D838" t="s">
        <v>20</v>
      </c>
      <c r="E838">
        <v>25</v>
      </c>
      <c r="F838">
        <v>50</v>
      </c>
      <c r="G838" t="s">
        <v>21</v>
      </c>
      <c r="H838" t="s">
        <v>860</v>
      </c>
      <c r="I838" s="23">
        <v>44960.3542708333</v>
      </c>
      <c r="J838">
        <v>554770421</v>
      </c>
      <c r="K838" t="s">
        <v>23</v>
      </c>
      <c r="L838" t="s">
        <v>23</v>
      </c>
    </row>
    <row r="839" spans="1:12">
      <c r="A839">
        <v>1625965791</v>
      </c>
      <c r="B839">
        <v>17181813</v>
      </c>
      <c r="C839">
        <v>41828674617</v>
      </c>
      <c r="D839" t="s">
        <v>20</v>
      </c>
      <c r="E839">
        <v>25</v>
      </c>
      <c r="F839">
        <v>50</v>
      </c>
      <c r="G839" t="s">
        <v>21</v>
      </c>
      <c r="H839" t="s">
        <v>861</v>
      </c>
      <c r="I839" s="23">
        <v>44960.3542708333</v>
      </c>
      <c r="J839">
        <v>554500305</v>
      </c>
      <c r="K839" t="s">
        <v>23</v>
      </c>
      <c r="L839" t="s">
        <v>23</v>
      </c>
    </row>
    <row r="840" spans="1:12">
      <c r="A840">
        <v>1625965791</v>
      </c>
      <c r="B840">
        <v>17181813</v>
      </c>
      <c r="C840">
        <v>41828135900</v>
      </c>
      <c r="D840" t="s">
        <v>20</v>
      </c>
      <c r="E840">
        <v>25</v>
      </c>
      <c r="F840">
        <v>50</v>
      </c>
      <c r="G840" t="s">
        <v>21</v>
      </c>
      <c r="H840" t="s">
        <v>862</v>
      </c>
      <c r="I840" s="23">
        <v>44960.3542708333</v>
      </c>
      <c r="J840">
        <v>554500305</v>
      </c>
      <c r="K840" t="s">
        <v>23</v>
      </c>
      <c r="L840" t="s">
        <v>23</v>
      </c>
    </row>
    <row r="841" spans="1:12">
      <c r="A841">
        <v>1625965791</v>
      </c>
      <c r="B841">
        <v>17181813</v>
      </c>
      <c r="C841">
        <v>41826930222</v>
      </c>
      <c r="D841" t="s">
        <v>20</v>
      </c>
      <c r="E841">
        <v>25</v>
      </c>
      <c r="F841">
        <v>50</v>
      </c>
      <c r="G841" t="s">
        <v>21</v>
      </c>
      <c r="H841" t="s">
        <v>863</v>
      </c>
      <c r="I841" s="23">
        <v>44960.3542708333</v>
      </c>
      <c r="J841">
        <v>554700644</v>
      </c>
      <c r="K841" t="s">
        <v>23</v>
      </c>
      <c r="L841" t="s">
        <v>23</v>
      </c>
    </row>
    <row r="842" spans="1:12">
      <c r="A842">
        <v>1625965791</v>
      </c>
      <c r="B842">
        <v>17181813</v>
      </c>
      <c r="C842">
        <v>41827400944</v>
      </c>
      <c r="D842" t="s">
        <v>20</v>
      </c>
      <c r="E842">
        <v>25</v>
      </c>
      <c r="F842">
        <v>50</v>
      </c>
      <c r="G842" t="s">
        <v>21</v>
      </c>
      <c r="H842" t="s">
        <v>864</v>
      </c>
      <c r="I842" s="23">
        <v>44960.3542708333</v>
      </c>
      <c r="J842">
        <v>554700644</v>
      </c>
      <c r="K842" t="s">
        <v>23</v>
      </c>
      <c r="L842" t="s">
        <v>23</v>
      </c>
    </row>
    <row r="843" spans="1:12">
      <c r="A843">
        <v>1625965791</v>
      </c>
      <c r="B843">
        <v>17181813</v>
      </c>
      <c r="C843">
        <v>41827401043</v>
      </c>
      <c r="D843" t="s">
        <v>20</v>
      </c>
      <c r="E843">
        <v>25</v>
      </c>
      <c r="F843">
        <v>50</v>
      </c>
      <c r="G843" t="s">
        <v>21</v>
      </c>
      <c r="H843" t="s">
        <v>865</v>
      </c>
      <c r="I843" s="23">
        <v>44960.3542708333</v>
      </c>
      <c r="J843">
        <v>554500305</v>
      </c>
      <c r="K843" t="s">
        <v>23</v>
      </c>
      <c r="L843" t="s">
        <v>23</v>
      </c>
    </row>
    <row r="844" spans="1:12">
      <c r="A844">
        <v>1625965791</v>
      </c>
      <c r="B844">
        <v>17181813</v>
      </c>
      <c r="C844">
        <v>41826655918</v>
      </c>
      <c r="D844" t="s">
        <v>20</v>
      </c>
      <c r="E844">
        <v>25</v>
      </c>
      <c r="F844">
        <v>50</v>
      </c>
      <c r="G844" t="s">
        <v>21</v>
      </c>
      <c r="H844" t="s">
        <v>866</v>
      </c>
      <c r="I844" s="23">
        <v>44960.3542708333</v>
      </c>
      <c r="J844">
        <v>494447629</v>
      </c>
      <c r="K844" t="s">
        <v>23</v>
      </c>
      <c r="L844" t="s">
        <v>23</v>
      </c>
    </row>
    <row r="845" spans="1:12">
      <c r="A845">
        <v>1625965791</v>
      </c>
      <c r="B845">
        <v>17181813</v>
      </c>
      <c r="C845">
        <v>41828674643</v>
      </c>
      <c r="D845" t="s">
        <v>20</v>
      </c>
      <c r="E845">
        <v>25</v>
      </c>
      <c r="F845">
        <v>50</v>
      </c>
      <c r="G845" t="s">
        <v>21</v>
      </c>
      <c r="H845" t="s">
        <v>867</v>
      </c>
      <c r="I845" s="23">
        <v>44960.3542708333</v>
      </c>
      <c r="J845">
        <v>493616194</v>
      </c>
      <c r="K845" t="s">
        <v>23</v>
      </c>
      <c r="L845" t="s">
        <v>23</v>
      </c>
    </row>
    <row r="846" spans="1:12">
      <c r="A846">
        <v>1625965791</v>
      </c>
      <c r="B846">
        <v>17181813</v>
      </c>
      <c r="C846">
        <v>41827400989</v>
      </c>
      <c r="D846" t="s">
        <v>20</v>
      </c>
      <c r="E846">
        <v>25</v>
      </c>
      <c r="F846">
        <v>50</v>
      </c>
      <c r="G846" t="s">
        <v>21</v>
      </c>
      <c r="H846" t="s">
        <v>868</v>
      </c>
      <c r="I846" s="23">
        <v>44960.3542708333</v>
      </c>
      <c r="J846">
        <v>455940548</v>
      </c>
      <c r="K846" t="s">
        <v>23</v>
      </c>
      <c r="L846" t="s">
        <v>23</v>
      </c>
    </row>
    <row r="847" spans="1:12">
      <c r="A847">
        <v>1625965791</v>
      </c>
      <c r="B847">
        <v>17181813</v>
      </c>
      <c r="C847">
        <v>41828674621</v>
      </c>
      <c r="D847" t="s">
        <v>20</v>
      </c>
      <c r="E847">
        <v>25</v>
      </c>
      <c r="F847">
        <v>50</v>
      </c>
      <c r="G847" t="s">
        <v>21</v>
      </c>
      <c r="H847" t="s">
        <v>869</v>
      </c>
      <c r="I847" s="23">
        <v>44960.3542708333</v>
      </c>
      <c r="J847">
        <v>475038758</v>
      </c>
      <c r="K847" t="s">
        <v>23</v>
      </c>
      <c r="L847" t="s">
        <v>23</v>
      </c>
    </row>
    <row r="848" spans="1:12">
      <c r="A848">
        <v>1625965791</v>
      </c>
      <c r="B848">
        <v>17181813</v>
      </c>
      <c r="C848">
        <v>41827401057</v>
      </c>
      <c r="D848" t="s">
        <v>20</v>
      </c>
      <c r="E848">
        <v>25</v>
      </c>
      <c r="F848">
        <v>50</v>
      </c>
      <c r="G848" t="s">
        <v>21</v>
      </c>
      <c r="H848" t="s">
        <v>870</v>
      </c>
      <c r="I848" s="23">
        <v>44960.3542708333</v>
      </c>
      <c r="J848">
        <v>494447629</v>
      </c>
      <c r="K848" t="s">
        <v>23</v>
      </c>
      <c r="L848" t="s">
        <v>23</v>
      </c>
    </row>
    <row r="849" spans="1:12">
      <c r="A849">
        <v>1625965791</v>
      </c>
      <c r="B849">
        <v>17181813</v>
      </c>
      <c r="C849">
        <v>41828398965</v>
      </c>
      <c r="D849" t="s">
        <v>20</v>
      </c>
      <c r="E849">
        <v>25</v>
      </c>
      <c r="F849">
        <v>50</v>
      </c>
      <c r="G849" t="s">
        <v>21</v>
      </c>
      <c r="H849" t="s">
        <v>871</v>
      </c>
      <c r="I849" s="23">
        <v>44960.3542708333</v>
      </c>
      <c r="J849">
        <v>554500305</v>
      </c>
      <c r="K849" t="s">
        <v>23</v>
      </c>
      <c r="L849" t="s">
        <v>23</v>
      </c>
    </row>
    <row r="850" spans="1:12">
      <c r="A850">
        <v>1625965791</v>
      </c>
      <c r="B850">
        <v>17181813</v>
      </c>
      <c r="C850">
        <v>41828135971</v>
      </c>
      <c r="D850" t="s">
        <v>20</v>
      </c>
      <c r="E850">
        <v>25</v>
      </c>
      <c r="F850">
        <v>50</v>
      </c>
      <c r="G850" t="s">
        <v>21</v>
      </c>
      <c r="H850" t="s">
        <v>872</v>
      </c>
      <c r="I850" s="23">
        <v>44960.3542708333</v>
      </c>
      <c r="J850">
        <v>493616194</v>
      </c>
      <c r="K850" t="s">
        <v>23</v>
      </c>
      <c r="L850" t="s">
        <v>23</v>
      </c>
    </row>
    <row r="851" spans="1:12">
      <c r="A851">
        <v>1625965791</v>
      </c>
      <c r="B851">
        <v>17181813</v>
      </c>
      <c r="C851">
        <v>41827401032</v>
      </c>
      <c r="D851" t="s">
        <v>20</v>
      </c>
      <c r="E851">
        <v>25</v>
      </c>
      <c r="F851">
        <v>50</v>
      </c>
      <c r="G851" t="s">
        <v>21</v>
      </c>
      <c r="H851" t="s">
        <v>873</v>
      </c>
      <c r="I851" s="23">
        <v>44960.3542708333</v>
      </c>
      <c r="J851">
        <v>475038758</v>
      </c>
      <c r="K851" t="s">
        <v>23</v>
      </c>
      <c r="L851" t="s">
        <v>23</v>
      </c>
    </row>
    <row r="852" spans="1:12">
      <c r="A852">
        <v>1625965791</v>
      </c>
      <c r="B852">
        <v>17181813</v>
      </c>
      <c r="C852">
        <v>41828135912</v>
      </c>
      <c r="D852" t="s">
        <v>20</v>
      </c>
      <c r="E852">
        <v>25</v>
      </c>
      <c r="F852">
        <v>50</v>
      </c>
      <c r="G852" t="s">
        <v>21</v>
      </c>
      <c r="H852" t="s">
        <v>874</v>
      </c>
      <c r="I852" s="23">
        <v>44960.3542708333</v>
      </c>
      <c r="J852">
        <v>97533743</v>
      </c>
      <c r="K852" t="s">
        <v>30</v>
      </c>
      <c r="L852" t="s">
        <v>23</v>
      </c>
    </row>
    <row r="853" spans="1:12">
      <c r="A853">
        <v>1625965791</v>
      </c>
      <c r="B853">
        <v>17181813</v>
      </c>
      <c r="C853">
        <v>41828135896</v>
      </c>
      <c r="D853" t="s">
        <v>20</v>
      </c>
      <c r="E853">
        <v>25</v>
      </c>
      <c r="F853">
        <v>50</v>
      </c>
      <c r="G853" t="s">
        <v>21</v>
      </c>
      <c r="H853" t="s">
        <v>875</v>
      </c>
      <c r="I853" s="23">
        <v>44960.3542708333</v>
      </c>
      <c r="J853">
        <v>552921926</v>
      </c>
      <c r="K853" t="s">
        <v>23</v>
      </c>
      <c r="L853" t="s">
        <v>23</v>
      </c>
    </row>
    <row r="854" spans="1:12">
      <c r="A854">
        <v>1625965791</v>
      </c>
      <c r="B854">
        <v>17181813</v>
      </c>
      <c r="C854">
        <v>41827645945</v>
      </c>
      <c r="D854" t="s">
        <v>20</v>
      </c>
      <c r="E854">
        <v>25</v>
      </c>
      <c r="F854">
        <v>50</v>
      </c>
      <c r="G854" t="s">
        <v>21</v>
      </c>
      <c r="H854" t="s">
        <v>876</v>
      </c>
      <c r="I854" s="23">
        <v>44960.3542708333</v>
      </c>
      <c r="J854">
        <v>554770421</v>
      </c>
      <c r="K854" t="s">
        <v>23</v>
      </c>
      <c r="L854" t="s">
        <v>23</v>
      </c>
    </row>
    <row r="855" spans="1:12">
      <c r="A855">
        <v>1625965791</v>
      </c>
      <c r="B855">
        <v>17181813</v>
      </c>
      <c r="C855">
        <v>41827401119</v>
      </c>
      <c r="D855" t="s">
        <v>20</v>
      </c>
      <c r="E855">
        <v>25</v>
      </c>
      <c r="F855">
        <v>50</v>
      </c>
      <c r="G855" t="s">
        <v>21</v>
      </c>
      <c r="H855" t="s">
        <v>877</v>
      </c>
      <c r="I855" s="23">
        <v>44960.3542708333</v>
      </c>
      <c r="J855">
        <v>554500110</v>
      </c>
      <c r="K855" t="s">
        <v>23</v>
      </c>
      <c r="L855" t="s">
        <v>23</v>
      </c>
    </row>
    <row r="856" spans="1:12">
      <c r="A856">
        <v>1625965791</v>
      </c>
      <c r="B856">
        <v>17181813</v>
      </c>
      <c r="C856">
        <v>41828398886</v>
      </c>
      <c r="D856" t="s">
        <v>20</v>
      </c>
      <c r="E856">
        <v>25</v>
      </c>
      <c r="F856">
        <v>50</v>
      </c>
      <c r="G856" t="s">
        <v>21</v>
      </c>
      <c r="H856" t="s">
        <v>878</v>
      </c>
      <c r="I856" s="23">
        <v>44960.3542708333</v>
      </c>
      <c r="J856">
        <v>554500033</v>
      </c>
      <c r="K856" t="s">
        <v>23</v>
      </c>
      <c r="L856" t="s">
        <v>23</v>
      </c>
    </row>
    <row r="857" spans="1:12">
      <c r="A857">
        <v>1625965791</v>
      </c>
      <c r="B857">
        <v>17181813</v>
      </c>
      <c r="C857">
        <v>41827146392</v>
      </c>
      <c r="D857" t="s">
        <v>20</v>
      </c>
      <c r="E857">
        <v>25</v>
      </c>
      <c r="F857">
        <v>50</v>
      </c>
      <c r="G857" t="s">
        <v>21</v>
      </c>
      <c r="H857" t="s">
        <v>879</v>
      </c>
      <c r="I857" s="23">
        <v>44960.3542708333</v>
      </c>
      <c r="J857">
        <v>535002759</v>
      </c>
      <c r="K857" t="s">
        <v>23</v>
      </c>
      <c r="L857" t="s">
        <v>23</v>
      </c>
    </row>
    <row r="858" spans="1:12">
      <c r="A858">
        <v>1625965791</v>
      </c>
      <c r="B858">
        <v>17181813</v>
      </c>
      <c r="C858">
        <v>41827146493</v>
      </c>
      <c r="D858" t="s">
        <v>20</v>
      </c>
      <c r="E858">
        <v>25</v>
      </c>
      <c r="F858">
        <v>50</v>
      </c>
      <c r="G858" t="s">
        <v>21</v>
      </c>
      <c r="H858" t="s">
        <v>880</v>
      </c>
      <c r="I858" s="23">
        <v>44960.3542708333</v>
      </c>
      <c r="J858">
        <v>554500305</v>
      </c>
      <c r="K858" t="s">
        <v>23</v>
      </c>
      <c r="L858" t="s">
        <v>23</v>
      </c>
    </row>
    <row r="859" spans="1:12">
      <c r="A859">
        <v>1625965791</v>
      </c>
      <c r="B859">
        <v>17181813</v>
      </c>
      <c r="C859">
        <v>41828398869</v>
      </c>
      <c r="D859" t="s">
        <v>20</v>
      </c>
      <c r="E859">
        <v>25</v>
      </c>
      <c r="F859">
        <v>50</v>
      </c>
      <c r="G859" t="s">
        <v>21</v>
      </c>
      <c r="H859" t="s">
        <v>881</v>
      </c>
      <c r="I859" s="23">
        <v>44960.3542708333</v>
      </c>
      <c r="J859">
        <v>554540980</v>
      </c>
      <c r="K859" t="s">
        <v>23</v>
      </c>
      <c r="L859" t="s">
        <v>23</v>
      </c>
    </row>
    <row r="860" spans="1:12">
      <c r="A860">
        <v>1625965791</v>
      </c>
      <c r="B860">
        <v>17181813</v>
      </c>
      <c r="C860">
        <v>41827646101</v>
      </c>
      <c r="D860" t="s">
        <v>20</v>
      </c>
      <c r="E860">
        <v>25</v>
      </c>
      <c r="F860">
        <v>57</v>
      </c>
      <c r="G860" t="s">
        <v>21</v>
      </c>
      <c r="H860" t="s">
        <v>882</v>
      </c>
      <c r="I860" s="23">
        <v>44960.3542708333</v>
      </c>
      <c r="J860">
        <v>554500305</v>
      </c>
      <c r="K860" t="s">
        <v>23</v>
      </c>
      <c r="L860" t="s">
        <v>23</v>
      </c>
    </row>
    <row r="861" spans="1:12">
      <c r="A861">
        <v>1625965791</v>
      </c>
      <c r="B861">
        <v>17181813</v>
      </c>
      <c r="C861">
        <v>41827893098</v>
      </c>
      <c r="D861" t="s">
        <v>20</v>
      </c>
      <c r="E861">
        <v>25</v>
      </c>
      <c r="F861">
        <v>50</v>
      </c>
      <c r="G861" t="s">
        <v>21</v>
      </c>
      <c r="H861" t="s">
        <v>883</v>
      </c>
      <c r="I861" s="23">
        <v>44960.3542708333</v>
      </c>
      <c r="J861">
        <v>552922119</v>
      </c>
      <c r="K861" t="s">
        <v>23</v>
      </c>
      <c r="L861" t="s">
        <v>23</v>
      </c>
    </row>
    <row r="862" spans="1:12">
      <c r="A862">
        <v>1625965791</v>
      </c>
      <c r="B862">
        <v>17181813</v>
      </c>
      <c r="C862">
        <v>41828135845</v>
      </c>
      <c r="D862" t="s">
        <v>20</v>
      </c>
      <c r="E862">
        <v>25</v>
      </c>
      <c r="F862">
        <v>50</v>
      </c>
      <c r="G862" t="s">
        <v>21</v>
      </c>
      <c r="H862" t="s">
        <v>884</v>
      </c>
      <c r="I862" s="23">
        <v>44960.3542592593</v>
      </c>
      <c r="J862">
        <v>554770421</v>
      </c>
      <c r="K862" t="s">
        <v>23</v>
      </c>
      <c r="L862" t="s">
        <v>23</v>
      </c>
    </row>
    <row r="863" spans="1:12">
      <c r="A863">
        <v>1625965791</v>
      </c>
      <c r="B863">
        <v>17181813</v>
      </c>
      <c r="C863">
        <v>41828674547</v>
      </c>
      <c r="D863" t="s">
        <v>20</v>
      </c>
      <c r="E863">
        <v>25</v>
      </c>
      <c r="F863">
        <v>50</v>
      </c>
      <c r="G863" t="s">
        <v>21</v>
      </c>
      <c r="H863" t="s">
        <v>885</v>
      </c>
      <c r="I863" s="23">
        <v>44960.3542592593</v>
      </c>
      <c r="J863">
        <v>554568542</v>
      </c>
      <c r="K863" t="s">
        <v>23</v>
      </c>
      <c r="L863" t="s">
        <v>23</v>
      </c>
    </row>
    <row r="864" spans="1:12">
      <c r="A864">
        <v>1625965791</v>
      </c>
      <c r="B864">
        <v>17181813</v>
      </c>
      <c r="C864">
        <v>41828135854</v>
      </c>
      <c r="D864" t="s">
        <v>20</v>
      </c>
      <c r="E864">
        <v>25</v>
      </c>
      <c r="F864">
        <v>50</v>
      </c>
      <c r="G864" t="s">
        <v>21</v>
      </c>
      <c r="H864" t="s">
        <v>886</v>
      </c>
      <c r="I864" s="23">
        <v>44960.3542592593</v>
      </c>
      <c r="J864">
        <v>554770421</v>
      </c>
      <c r="K864" t="s">
        <v>23</v>
      </c>
      <c r="L864" t="s">
        <v>23</v>
      </c>
    </row>
    <row r="865" spans="1:12">
      <c r="A865">
        <v>1625965791</v>
      </c>
      <c r="B865">
        <v>17181813</v>
      </c>
      <c r="C865">
        <v>41826930207</v>
      </c>
      <c r="D865" t="s">
        <v>20</v>
      </c>
      <c r="E865">
        <v>25</v>
      </c>
      <c r="F865">
        <v>50</v>
      </c>
      <c r="G865" t="s">
        <v>21</v>
      </c>
      <c r="H865" t="s">
        <v>887</v>
      </c>
      <c r="I865" s="23">
        <v>44960.3542592593</v>
      </c>
      <c r="J865">
        <v>493616194</v>
      </c>
      <c r="K865" t="s">
        <v>23</v>
      </c>
      <c r="L865" t="s">
        <v>23</v>
      </c>
    </row>
    <row r="866" spans="1:12">
      <c r="A866">
        <v>1625965791</v>
      </c>
      <c r="B866">
        <v>17181813</v>
      </c>
      <c r="C866">
        <v>41827400931</v>
      </c>
      <c r="D866" t="s">
        <v>20</v>
      </c>
      <c r="E866">
        <v>25</v>
      </c>
      <c r="F866">
        <v>50</v>
      </c>
      <c r="G866" t="s">
        <v>21</v>
      </c>
      <c r="H866" t="s">
        <v>888</v>
      </c>
      <c r="I866" s="23">
        <v>44960.3542592593</v>
      </c>
      <c r="J866">
        <v>554500305</v>
      </c>
      <c r="K866" t="s">
        <v>23</v>
      </c>
      <c r="L866" t="s">
        <v>23</v>
      </c>
    </row>
    <row r="867" spans="1:12">
      <c r="A867">
        <v>1625965791</v>
      </c>
      <c r="B867">
        <v>17181813</v>
      </c>
      <c r="C867">
        <v>41827146433</v>
      </c>
      <c r="D867" t="s">
        <v>20</v>
      </c>
      <c r="E867">
        <v>25</v>
      </c>
      <c r="F867">
        <v>50</v>
      </c>
      <c r="G867" t="s">
        <v>21</v>
      </c>
      <c r="H867" t="s">
        <v>889</v>
      </c>
      <c r="I867" s="23">
        <v>44960.3542592593</v>
      </c>
      <c r="J867">
        <v>553269385</v>
      </c>
      <c r="K867" t="s">
        <v>23</v>
      </c>
      <c r="L867" t="s">
        <v>23</v>
      </c>
    </row>
    <row r="868" spans="1:12">
      <c r="A868">
        <v>1625965791</v>
      </c>
      <c r="B868">
        <v>17181813</v>
      </c>
      <c r="C868">
        <v>41827892992</v>
      </c>
      <c r="D868" t="s">
        <v>20</v>
      </c>
      <c r="E868">
        <v>25</v>
      </c>
      <c r="F868">
        <v>50</v>
      </c>
      <c r="G868" t="s">
        <v>21</v>
      </c>
      <c r="H868" t="s">
        <v>890</v>
      </c>
      <c r="I868" s="23">
        <v>44960.3542592593</v>
      </c>
      <c r="J868">
        <v>475038758</v>
      </c>
      <c r="K868" t="s">
        <v>23</v>
      </c>
      <c r="L868" t="s">
        <v>23</v>
      </c>
    </row>
    <row r="869" spans="1:12">
      <c r="A869">
        <v>1625965791</v>
      </c>
      <c r="B869">
        <v>17181813</v>
      </c>
      <c r="C869">
        <v>41827892936</v>
      </c>
      <c r="D869" t="s">
        <v>20</v>
      </c>
      <c r="E869">
        <v>25</v>
      </c>
      <c r="F869">
        <v>50</v>
      </c>
      <c r="G869" t="s">
        <v>21</v>
      </c>
      <c r="H869" t="s">
        <v>891</v>
      </c>
      <c r="I869" s="23">
        <v>44960.3542592593</v>
      </c>
      <c r="J869">
        <v>554500305</v>
      </c>
      <c r="K869" t="s">
        <v>23</v>
      </c>
      <c r="L869" t="s">
        <v>23</v>
      </c>
    </row>
    <row r="870" spans="1:12">
      <c r="A870">
        <v>1625965791</v>
      </c>
      <c r="B870">
        <v>17181813</v>
      </c>
      <c r="C870">
        <v>41828135874</v>
      </c>
      <c r="D870" t="s">
        <v>20</v>
      </c>
      <c r="E870">
        <v>25</v>
      </c>
      <c r="F870">
        <v>50</v>
      </c>
      <c r="G870" t="s">
        <v>21</v>
      </c>
      <c r="H870" t="s">
        <v>892</v>
      </c>
      <c r="I870" s="23">
        <v>44960.3542592593</v>
      </c>
      <c r="J870">
        <v>552921926</v>
      </c>
      <c r="K870" t="s">
        <v>23</v>
      </c>
      <c r="L870" t="s">
        <v>23</v>
      </c>
    </row>
    <row r="871" spans="1:12">
      <c r="A871">
        <v>1625965791</v>
      </c>
      <c r="B871">
        <v>17181813</v>
      </c>
      <c r="C871">
        <v>41827646081</v>
      </c>
      <c r="D871" t="s">
        <v>20</v>
      </c>
      <c r="E871">
        <v>25</v>
      </c>
      <c r="F871">
        <v>50</v>
      </c>
      <c r="G871" t="s">
        <v>21</v>
      </c>
      <c r="H871" t="s">
        <v>893</v>
      </c>
      <c r="I871" s="23">
        <v>44960.3542592593</v>
      </c>
      <c r="J871">
        <v>554770421</v>
      </c>
      <c r="K871" t="s">
        <v>23</v>
      </c>
      <c r="L871" t="s">
        <v>23</v>
      </c>
    </row>
    <row r="872" spans="1:12">
      <c r="A872">
        <v>1625965791</v>
      </c>
      <c r="B872">
        <v>17181813</v>
      </c>
      <c r="C872">
        <v>41826655798</v>
      </c>
      <c r="D872" t="s">
        <v>20</v>
      </c>
      <c r="E872">
        <v>25</v>
      </c>
      <c r="F872">
        <v>50</v>
      </c>
      <c r="G872" t="s">
        <v>21</v>
      </c>
      <c r="H872" t="s">
        <v>894</v>
      </c>
      <c r="I872" s="23">
        <v>44960.3542592593</v>
      </c>
      <c r="J872">
        <v>455940548</v>
      </c>
      <c r="K872" t="s">
        <v>23</v>
      </c>
      <c r="L872" t="s">
        <v>23</v>
      </c>
    </row>
    <row r="873" spans="1:12">
      <c r="A873">
        <v>1625965791</v>
      </c>
      <c r="B873">
        <v>17181813</v>
      </c>
      <c r="C873">
        <v>41826930208</v>
      </c>
      <c r="D873" t="s">
        <v>20</v>
      </c>
      <c r="E873">
        <v>25</v>
      </c>
      <c r="F873">
        <v>50</v>
      </c>
      <c r="G873" t="s">
        <v>21</v>
      </c>
      <c r="H873" t="s">
        <v>895</v>
      </c>
      <c r="I873" s="23">
        <v>44960.3542592593</v>
      </c>
      <c r="J873">
        <v>510778579</v>
      </c>
      <c r="K873" t="s">
        <v>23</v>
      </c>
      <c r="L873" t="s">
        <v>23</v>
      </c>
    </row>
    <row r="874" spans="1:12">
      <c r="A874">
        <v>1625965791</v>
      </c>
      <c r="B874">
        <v>17181813</v>
      </c>
      <c r="C874">
        <v>41827400920</v>
      </c>
      <c r="D874" t="s">
        <v>20</v>
      </c>
      <c r="E874">
        <v>25</v>
      </c>
      <c r="F874">
        <v>50</v>
      </c>
      <c r="G874" t="s">
        <v>21</v>
      </c>
      <c r="H874" t="s">
        <v>896</v>
      </c>
      <c r="I874" s="23">
        <v>44960.3542592593</v>
      </c>
      <c r="J874">
        <v>554770421</v>
      </c>
      <c r="K874" t="s">
        <v>23</v>
      </c>
      <c r="L874" t="s">
        <v>23</v>
      </c>
    </row>
    <row r="875" spans="1:12">
      <c r="A875">
        <v>1625965791</v>
      </c>
      <c r="B875">
        <v>17181813</v>
      </c>
      <c r="C875">
        <v>41827892965</v>
      </c>
      <c r="D875" t="s">
        <v>20</v>
      </c>
      <c r="E875">
        <v>25</v>
      </c>
      <c r="F875">
        <v>50</v>
      </c>
      <c r="G875" t="s">
        <v>21</v>
      </c>
      <c r="H875" t="s">
        <v>897</v>
      </c>
      <c r="I875" s="23">
        <v>44960.3542592593</v>
      </c>
      <c r="J875">
        <v>475038758</v>
      </c>
      <c r="K875" t="s">
        <v>23</v>
      </c>
      <c r="L875" t="s">
        <v>23</v>
      </c>
    </row>
    <row r="876" spans="1:12">
      <c r="A876">
        <v>1625965791</v>
      </c>
      <c r="B876">
        <v>17181813</v>
      </c>
      <c r="C876">
        <v>41827146362</v>
      </c>
      <c r="D876" t="s">
        <v>20</v>
      </c>
      <c r="E876">
        <v>25</v>
      </c>
      <c r="F876">
        <v>50</v>
      </c>
      <c r="G876" t="s">
        <v>21</v>
      </c>
      <c r="H876" t="s">
        <v>898</v>
      </c>
      <c r="I876" s="23">
        <v>44960.3542592593</v>
      </c>
      <c r="J876">
        <v>554700644</v>
      </c>
      <c r="K876" t="s">
        <v>23</v>
      </c>
      <c r="L876" t="s">
        <v>23</v>
      </c>
    </row>
    <row r="877" spans="1:12">
      <c r="A877">
        <v>1625965791</v>
      </c>
      <c r="B877">
        <v>17181813</v>
      </c>
      <c r="C877">
        <v>41826655947</v>
      </c>
      <c r="D877" t="s">
        <v>20</v>
      </c>
      <c r="E877">
        <v>25</v>
      </c>
      <c r="F877">
        <v>50</v>
      </c>
      <c r="G877" t="s">
        <v>21</v>
      </c>
      <c r="H877" t="s">
        <v>899</v>
      </c>
      <c r="I877" s="23">
        <v>44960.3542592593</v>
      </c>
      <c r="J877">
        <v>554500033</v>
      </c>
      <c r="K877" t="s">
        <v>23</v>
      </c>
      <c r="L877" t="s">
        <v>23</v>
      </c>
    </row>
    <row r="878" spans="1:12">
      <c r="A878">
        <v>1625965791</v>
      </c>
      <c r="B878">
        <v>17181813</v>
      </c>
      <c r="C878">
        <v>41828135952</v>
      </c>
      <c r="D878" t="s">
        <v>20</v>
      </c>
      <c r="E878">
        <v>25</v>
      </c>
      <c r="F878">
        <v>50</v>
      </c>
      <c r="G878" t="s">
        <v>21</v>
      </c>
      <c r="H878" t="s">
        <v>900</v>
      </c>
      <c r="I878" s="23">
        <v>44960.3542592593</v>
      </c>
      <c r="J878">
        <v>475038758</v>
      </c>
      <c r="K878" t="s">
        <v>23</v>
      </c>
      <c r="L878" t="s">
        <v>23</v>
      </c>
    </row>
    <row r="879" spans="1:12">
      <c r="A879">
        <v>1625965791</v>
      </c>
      <c r="B879">
        <v>17181813</v>
      </c>
      <c r="C879">
        <v>41828674546</v>
      </c>
      <c r="D879" t="s">
        <v>20</v>
      </c>
      <c r="E879">
        <v>25</v>
      </c>
      <c r="F879">
        <v>50</v>
      </c>
      <c r="G879" t="s">
        <v>21</v>
      </c>
      <c r="H879" t="s">
        <v>901</v>
      </c>
      <c r="I879" s="23">
        <v>44960.3542592593</v>
      </c>
      <c r="J879">
        <v>493616194</v>
      </c>
      <c r="K879" t="s">
        <v>23</v>
      </c>
      <c r="L879" t="s">
        <v>23</v>
      </c>
    </row>
    <row r="880" spans="1:12">
      <c r="A880">
        <v>1625965791</v>
      </c>
      <c r="B880">
        <v>17181813</v>
      </c>
      <c r="C880">
        <v>41827646039</v>
      </c>
      <c r="D880" t="s">
        <v>20</v>
      </c>
      <c r="E880">
        <v>25</v>
      </c>
      <c r="F880">
        <v>50</v>
      </c>
      <c r="G880" t="s">
        <v>21</v>
      </c>
      <c r="H880" t="s">
        <v>902</v>
      </c>
      <c r="I880" s="23">
        <v>44960.3542592593</v>
      </c>
      <c r="J880">
        <v>554770421</v>
      </c>
      <c r="K880" t="s">
        <v>23</v>
      </c>
      <c r="L880" t="s">
        <v>23</v>
      </c>
    </row>
    <row r="881" spans="1:12">
      <c r="A881">
        <v>1625965791</v>
      </c>
      <c r="B881">
        <v>17181813</v>
      </c>
      <c r="C881">
        <v>41827892923</v>
      </c>
      <c r="D881" t="s">
        <v>20</v>
      </c>
      <c r="E881">
        <v>25</v>
      </c>
      <c r="F881">
        <v>50</v>
      </c>
      <c r="G881" t="s">
        <v>21</v>
      </c>
      <c r="H881" t="s">
        <v>903</v>
      </c>
      <c r="I881" s="23">
        <v>44960.3542592593</v>
      </c>
      <c r="J881">
        <v>554500305</v>
      </c>
      <c r="K881" t="s">
        <v>23</v>
      </c>
      <c r="L881" t="s">
        <v>23</v>
      </c>
    </row>
    <row r="882" spans="1:12">
      <c r="A882">
        <v>1625965791</v>
      </c>
      <c r="B882">
        <v>17181813</v>
      </c>
      <c r="C882">
        <v>41828135761</v>
      </c>
      <c r="D882" t="s">
        <v>20</v>
      </c>
      <c r="E882">
        <v>25</v>
      </c>
      <c r="F882">
        <v>50</v>
      </c>
      <c r="G882" t="s">
        <v>21</v>
      </c>
      <c r="H882" t="s">
        <v>904</v>
      </c>
      <c r="I882" s="23">
        <v>44960.3542592593</v>
      </c>
      <c r="J882">
        <v>552922119</v>
      </c>
      <c r="K882" t="s">
        <v>23</v>
      </c>
      <c r="L882" t="s">
        <v>23</v>
      </c>
    </row>
    <row r="883" spans="1:12">
      <c r="A883">
        <v>1625965791</v>
      </c>
      <c r="B883">
        <v>17181813</v>
      </c>
      <c r="C883">
        <v>41827401011</v>
      </c>
      <c r="D883" t="s">
        <v>20</v>
      </c>
      <c r="E883">
        <v>25</v>
      </c>
      <c r="F883">
        <v>50</v>
      </c>
      <c r="G883" t="s">
        <v>21</v>
      </c>
      <c r="H883" t="s">
        <v>905</v>
      </c>
      <c r="I883" s="23">
        <v>44960.3542592593</v>
      </c>
      <c r="J883">
        <v>554540980</v>
      </c>
      <c r="K883" t="s">
        <v>23</v>
      </c>
      <c r="L883" t="s">
        <v>23</v>
      </c>
    </row>
    <row r="884" spans="1:12">
      <c r="A884">
        <v>1625965791</v>
      </c>
      <c r="B884">
        <v>17181813</v>
      </c>
      <c r="C884">
        <v>41828674567</v>
      </c>
      <c r="D884" t="s">
        <v>20</v>
      </c>
      <c r="E884">
        <v>25</v>
      </c>
      <c r="F884">
        <v>50</v>
      </c>
      <c r="G884" t="s">
        <v>21</v>
      </c>
      <c r="H884" t="s">
        <v>906</v>
      </c>
      <c r="I884" s="23">
        <v>44960.3542592593</v>
      </c>
      <c r="J884">
        <v>554500033</v>
      </c>
      <c r="K884" t="s">
        <v>23</v>
      </c>
      <c r="L884" t="s">
        <v>23</v>
      </c>
    </row>
    <row r="885" spans="1:12">
      <c r="A885">
        <v>1625965791</v>
      </c>
      <c r="B885">
        <v>17181813</v>
      </c>
      <c r="C885">
        <v>41826930235</v>
      </c>
      <c r="D885" t="s">
        <v>20</v>
      </c>
      <c r="E885">
        <v>25</v>
      </c>
      <c r="F885">
        <v>50</v>
      </c>
      <c r="G885" t="s">
        <v>21</v>
      </c>
      <c r="H885" t="s">
        <v>907</v>
      </c>
      <c r="I885" s="23">
        <v>44960.3542592593</v>
      </c>
      <c r="J885">
        <v>455940548</v>
      </c>
      <c r="K885" t="s">
        <v>23</v>
      </c>
      <c r="L885" t="s">
        <v>23</v>
      </c>
    </row>
    <row r="886" spans="1:12">
      <c r="A886">
        <v>1625965791</v>
      </c>
      <c r="B886">
        <v>17181813</v>
      </c>
      <c r="C886">
        <v>41828135870</v>
      </c>
      <c r="D886" t="s">
        <v>20</v>
      </c>
      <c r="E886">
        <v>25</v>
      </c>
      <c r="F886">
        <v>50</v>
      </c>
      <c r="G886" t="s">
        <v>21</v>
      </c>
      <c r="H886" t="s">
        <v>908</v>
      </c>
      <c r="I886" s="23">
        <v>44960.3542592593</v>
      </c>
      <c r="J886">
        <v>475038758</v>
      </c>
      <c r="K886" t="s">
        <v>23</v>
      </c>
      <c r="L886" t="s">
        <v>23</v>
      </c>
    </row>
    <row r="887" spans="1:12">
      <c r="A887">
        <v>1625965791</v>
      </c>
      <c r="B887">
        <v>17181813</v>
      </c>
      <c r="C887">
        <v>41827892946</v>
      </c>
      <c r="D887" t="s">
        <v>20</v>
      </c>
      <c r="E887">
        <v>25</v>
      </c>
      <c r="F887">
        <v>50</v>
      </c>
      <c r="G887" t="s">
        <v>21</v>
      </c>
      <c r="H887" t="s">
        <v>909</v>
      </c>
      <c r="I887" s="23">
        <v>44960.3542592593</v>
      </c>
      <c r="J887">
        <v>554500110</v>
      </c>
      <c r="K887" t="s">
        <v>23</v>
      </c>
      <c r="L887" t="s">
        <v>23</v>
      </c>
    </row>
    <row r="888" spans="1:12">
      <c r="A888">
        <v>1625965791</v>
      </c>
      <c r="B888">
        <v>17181813</v>
      </c>
      <c r="C888">
        <v>41828135791</v>
      </c>
      <c r="D888" t="s">
        <v>20</v>
      </c>
      <c r="E888">
        <v>25</v>
      </c>
      <c r="F888">
        <v>50</v>
      </c>
      <c r="G888" t="s">
        <v>21</v>
      </c>
      <c r="H888" t="s">
        <v>910</v>
      </c>
      <c r="I888" s="23">
        <v>44960.3542592593</v>
      </c>
      <c r="J888">
        <v>493616194</v>
      </c>
      <c r="K888" t="s">
        <v>23</v>
      </c>
      <c r="L888" t="s">
        <v>23</v>
      </c>
    </row>
    <row r="889" spans="1:12">
      <c r="A889">
        <v>1625965791</v>
      </c>
      <c r="B889">
        <v>17181813</v>
      </c>
      <c r="C889">
        <v>41828398934</v>
      </c>
      <c r="D889" t="s">
        <v>20</v>
      </c>
      <c r="E889">
        <v>25</v>
      </c>
      <c r="F889">
        <v>50</v>
      </c>
      <c r="G889" t="s">
        <v>21</v>
      </c>
      <c r="H889" t="s">
        <v>911</v>
      </c>
      <c r="I889" s="23">
        <v>44960.3542592593</v>
      </c>
      <c r="J889">
        <v>554500033</v>
      </c>
      <c r="K889" t="s">
        <v>23</v>
      </c>
      <c r="L889" t="s">
        <v>23</v>
      </c>
    </row>
    <row r="890" spans="1:12">
      <c r="A890">
        <v>1625965791</v>
      </c>
      <c r="B890">
        <v>17181813</v>
      </c>
      <c r="C890">
        <v>41826655849</v>
      </c>
      <c r="D890" t="s">
        <v>20</v>
      </c>
      <c r="E890">
        <v>25</v>
      </c>
      <c r="F890">
        <v>50</v>
      </c>
      <c r="G890" t="s">
        <v>21</v>
      </c>
      <c r="H890" t="s">
        <v>912</v>
      </c>
      <c r="I890" s="23">
        <v>44960.3542592593</v>
      </c>
      <c r="J890">
        <v>554500305</v>
      </c>
      <c r="K890" t="s">
        <v>23</v>
      </c>
      <c r="L890" t="s">
        <v>23</v>
      </c>
    </row>
    <row r="891" spans="1:12">
      <c r="A891">
        <v>1625965791</v>
      </c>
      <c r="B891">
        <v>17181813</v>
      </c>
      <c r="C891">
        <v>41827146353</v>
      </c>
      <c r="D891" t="s">
        <v>20</v>
      </c>
      <c r="E891">
        <v>25</v>
      </c>
      <c r="F891">
        <v>50</v>
      </c>
      <c r="G891" t="s">
        <v>21</v>
      </c>
      <c r="H891" t="s">
        <v>913</v>
      </c>
      <c r="I891" s="23">
        <v>44960.3542592593</v>
      </c>
      <c r="J891">
        <v>475038758</v>
      </c>
      <c r="K891" t="s">
        <v>23</v>
      </c>
      <c r="L891" t="s">
        <v>23</v>
      </c>
    </row>
    <row r="892" spans="1:12">
      <c r="A892">
        <v>1625965791</v>
      </c>
      <c r="B892">
        <v>17181813</v>
      </c>
      <c r="C892">
        <v>41826930247</v>
      </c>
      <c r="D892" t="s">
        <v>20</v>
      </c>
      <c r="E892">
        <v>25</v>
      </c>
      <c r="F892">
        <v>50</v>
      </c>
      <c r="G892" t="s">
        <v>21</v>
      </c>
      <c r="H892" t="s">
        <v>914</v>
      </c>
      <c r="I892" s="23">
        <v>44960.3542592593</v>
      </c>
      <c r="J892">
        <v>475038758</v>
      </c>
      <c r="K892" t="s">
        <v>23</v>
      </c>
      <c r="L892" t="s">
        <v>23</v>
      </c>
    </row>
    <row r="893" spans="1:12">
      <c r="A893">
        <v>1625965791</v>
      </c>
      <c r="B893">
        <v>17181813</v>
      </c>
      <c r="C893">
        <v>41828135875</v>
      </c>
      <c r="D893" t="s">
        <v>20</v>
      </c>
      <c r="E893">
        <v>25</v>
      </c>
      <c r="F893">
        <v>50</v>
      </c>
      <c r="G893" t="s">
        <v>21</v>
      </c>
      <c r="H893" t="s">
        <v>915</v>
      </c>
      <c r="I893" s="23">
        <v>44960.3542592593</v>
      </c>
      <c r="J893">
        <v>554500110</v>
      </c>
      <c r="K893" t="s">
        <v>23</v>
      </c>
      <c r="L893" t="s">
        <v>23</v>
      </c>
    </row>
    <row r="894" spans="1:12">
      <c r="A894">
        <v>1625965791</v>
      </c>
      <c r="B894">
        <v>17181813</v>
      </c>
      <c r="C894">
        <v>41827400978</v>
      </c>
      <c r="D894" t="s">
        <v>20</v>
      </c>
      <c r="E894">
        <v>25</v>
      </c>
      <c r="F894">
        <v>50</v>
      </c>
      <c r="G894" t="s">
        <v>21</v>
      </c>
      <c r="H894" t="s">
        <v>916</v>
      </c>
      <c r="I894" s="23">
        <v>44960.3542592593</v>
      </c>
      <c r="J894">
        <v>554568542</v>
      </c>
      <c r="K894" t="s">
        <v>23</v>
      </c>
      <c r="L894" t="s">
        <v>23</v>
      </c>
    </row>
    <row r="895" spans="1:12">
      <c r="A895">
        <v>1625965791</v>
      </c>
      <c r="B895">
        <v>17181813</v>
      </c>
      <c r="C895">
        <v>41826655902</v>
      </c>
      <c r="D895" t="s">
        <v>20</v>
      </c>
      <c r="E895">
        <v>25</v>
      </c>
      <c r="F895">
        <v>50</v>
      </c>
      <c r="G895" t="s">
        <v>21</v>
      </c>
      <c r="H895" t="s">
        <v>917</v>
      </c>
      <c r="I895" s="23">
        <v>44960.3542592593</v>
      </c>
      <c r="J895">
        <v>554500305</v>
      </c>
      <c r="K895" t="s">
        <v>23</v>
      </c>
      <c r="L895" t="s">
        <v>23</v>
      </c>
    </row>
    <row r="896" spans="1:12">
      <c r="A896">
        <v>1625965791</v>
      </c>
      <c r="B896">
        <v>17181813</v>
      </c>
      <c r="C896">
        <v>41828135856</v>
      </c>
      <c r="D896" t="s">
        <v>20</v>
      </c>
      <c r="E896">
        <v>25</v>
      </c>
      <c r="F896">
        <v>50</v>
      </c>
      <c r="G896" t="s">
        <v>21</v>
      </c>
      <c r="H896" t="s">
        <v>918</v>
      </c>
      <c r="I896" s="23">
        <v>44960.3542592593</v>
      </c>
      <c r="J896">
        <v>554770421</v>
      </c>
      <c r="K896" t="s">
        <v>23</v>
      </c>
      <c r="L896" t="s">
        <v>23</v>
      </c>
    </row>
    <row r="897" spans="1:12">
      <c r="A897">
        <v>1625965791</v>
      </c>
      <c r="B897">
        <v>17181813</v>
      </c>
      <c r="C897">
        <v>41827892960</v>
      </c>
      <c r="D897" t="s">
        <v>20</v>
      </c>
      <c r="E897">
        <v>25</v>
      </c>
      <c r="F897">
        <v>50</v>
      </c>
      <c r="G897" t="s">
        <v>21</v>
      </c>
      <c r="H897" t="s">
        <v>919</v>
      </c>
      <c r="I897" s="23">
        <v>44960.3542592593</v>
      </c>
      <c r="J897">
        <v>475038758</v>
      </c>
      <c r="K897" t="s">
        <v>23</v>
      </c>
      <c r="L897" t="s">
        <v>23</v>
      </c>
    </row>
    <row r="898" spans="1:12">
      <c r="A898">
        <v>1625965791</v>
      </c>
      <c r="B898">
        <v>17181813</v>
      </c>
      <c r="C898">
        <v>41828398938</v>
      </c>
      <c r="D898" t="s">
        <v>20</v>
      </c>
      <c r="E898">
        <v>25</v>
      </c>
      <c r="F898">
        <v>50</v>
      </c>
      <c r="G898" t="s">
        <v>21</v>
      </c>
      <c r="H898" t="s">
        <v>920</v>
      </c>
      <c r="I898" s="23">
        <v>44960.3542592593</v>
      </c>
      <c r="J898">
        <v>554770421</v>
      </c>
      <c r="K898" t="s">
        <v>23</v>
      </c>
      <c r="L898" t="s">
        <v>23</v>
      </c>
    </row>
    <row r="899" spans="1:12">
      <c r="A899">
        <v>1625965791</v>
      </c>
      <c r="B899">
        <v>17181813</v>
      </c>
      <c r="C899">
        <v>41827893008</v>
      </c>
      <c r="D899" t="s">
        <v>20</v>
      </c>
      <c r="E899">
        <v>25</v>
      </c>
      <c r="F899">
        <v>50</v>
      </c>
      <c r="G899" t="s">
        <v>21</v>
      </c>
      <c r="H899" t="s">
        <v>921</v>
      </c>
      <c r="I899" s="23">
        <v>44960.3542592593</v>
      </c>
      <c r="J899">
        <v>554770421</v>
      </c>
      <c r="K899" t="s">
        <v>23</v>
      </c>
      <c r="L899" t="s">
        <v>23</v>
      </c>
    </row>
    <row r="900" spans="1:12">
      <c r="A900">
        <v>1625965791</v>
      </c>
      <c r="B900">
        <v>17181813</v>
      </c>
      <c r="C900">
        <v>41827892932</v>
      </c>
      <c r="D900" t="s">
        <v>20</v>
      </c>
      <c r="E900">
        <v>25</v>
      </c>
      <c r="F900">
        <v>50</v>
      </c>
      <c r="G900" t="s">
        <v>21</v>
      </c>
      <c r="H900" t="s">
        <v>922</v>
      </c>
      <c r="I900" s="23">
        <v>44960.3542592593</v>
      </c>
      <c r="J900">
        <v>554700644</v>
      </c>
      <c r="K900" t="s">
        <v>23</v>
      </c>
      <c r="L900" t="s">
        <v>23</v>
      </c>
    </row>
    <row r="901" spans="1:12">
      <c r="A901">
        <v>1625965791</v>
      </c>
      <c r="B901">
        <v>17181813</v>
      </c>
      <c r="C901">
        <v>41827892947</v>
      </c>
      <c r="D901" t="s">
        <v>20</v>
      </c>
      <c r="E901">
        <v>25</v>
      </c>
      <c r="F901">
        <v>50</v>
      </c>
      <c r="G901" t="s">
        <v>21</v>
      </c>
      <c r="H901" t="s">
        <v>923</v>
      </c>
      <c r="I901" s="23">
        <v>44960.3542592593</v>
      </c>
      <c r="J901">
        <v>554522962</v>
      </c>
      <c r="K901" t="s">
        <v>23</v>
      </c>
      <c r="L901" t="s">
        <v>23</v>
      </c>
    </row>
    <row r="902" spans="1:12">
      <c r="A902">
        <v>1625965791</v>
      </c>
      <c r="B902">
        <v>17181813</v>
      </c>
      <c r="C902">
        <v>41827646070</v>
      </c>
      <c r="D902" t="s">
        <v>20</v>
      </c>
      <c r="E902">
        <v>25</v>
      </c>
      <c r="F902">
        <v>50</v>
      </c>
      <c r="G902" t="s">
        <v>21</v>
      </c>
      <c r="H902" t="s">
        <v>924</v>
      </c>
      <c r="I902" s="23">
        <v>44960.3542592593</v>
      </c>
      <c r="J902">
        <v>554568755</v>
      </c>
      <c r="K902" t="s">
        <v>23</v>
      </c>
      <c r="L902" t="s">
        <v>23</v>
      </c>
    </row>
    <row r="903" spans="1:12">
      <c r="A903">
        <v>1625965791</v>
      </c>
      <c r="B903">
        <v>17181813</v>
      </c>
      <c r="C903">
        <v>41826655867</v>
      </c>
      <c r="D903" t="s">
        <v>20</v>
      </c>
      <c r="E903">
        <v>25</v>
      </c>
      <c r="F903">
        <v>50</v>
      </c>
      <c r="G903" t="s">
        <v>21</v>
      </c>
      <c r="H903" t="s">
        <v>925</v>
      </c>
      <c r="I903" s="23">
        <v>44960.3542592593</v>
      </c>
      <c r="J903">
        <v>554500305</v>
      </c>
      <c r="K903" t="s">
        <v>23</v>
      </c>
      <c r="L903" t="s">
        <v>23</v>
      </c>
    </row>
    <row r="904" spans="1:12">
      <c r="A904">
        <v>1625965791</v>
      </c>
      <c r="B904">
        <v>17181813</v>
      </c>
      <c r="C904">
        <v>41826655892</v>
      </c>
      <c r="D904" t="s">
        <v>20</v>
      </c>
      <c r="E904">
        <v>25</v>
      </c>
      <c r="F904">
        <v>50</v>
      </c>
      <c r="G904" t="s">
        <v>21</v>
      </c>
      <c r="H904" t="s">
        <v>926</v>
      </c>
      <c r="I904" s="23">
        <v>44960.3542592593</v>
      </c>
      <c r="J904">
        <v>493616194</v>
      </c>
      <c r="K904" t="s">
        <v>23</v>
      </c>
      <c r="L904" t="s">
        <v>23</v>
      </c>
    </row>
    <row r="905" spans="1:12">
      <c r="A905">
        <v>1625965791</v>
      </c>
      <c r="B905">
        <v>17181813</v>
      </c>
      <c r="C905">
        <v>41827146470</v>
      </c>
      <c r="D905" t="s">
        <v>20</v>
      </c>
      <c r="E905">
        <v>25</v>
      </c>
      <c r="F905">
        <v>50</v>
      </c>
      <c r="G905" t="s">
        <v>21</v>
      </c>
      <c r="H905" t="s">
        <v>927</v>
      </c>
      <c r="I905" s="23">
        <v>44960.3542592593</v>
      </c>
      <c r="J905">
        <v>554500109</v>
      </c>
      <c r="K905" t="s">
        <v>23</v>
      </c>
      <c r="L905" t="s">
        <v>23</v>
      </c>
    </row>
    <row r="906" spans="1:12">
      <c r="A906">
        <v>1625965791</v>
      </c>
      <c r="B906">
        <v>17181813</v>
      </c>
      <c r="C906">
        <v>41828674570</v>
      </c>
      <c r="D906" t="s">
        <v>20</v>
      </c>
      <c r="E906">
        <v>25</v>
      </c>
      <c r="F906">
        <v>50</v>
      </c>
      <c r="G906" t="s">
        <v>21</v>
      </c>
      <c r="H906" t="s">
        <v>928</v>
      </c>
      <c r="I906" s="23">
        <v>44960.3542592593</v>
      </c>
      <c r="J906">
        <v>475038758</v>
      </c>
      <c r="K906" t="s">
        <v>23</v>
      </c>
      <c r="L906" t="s">
        <v>23</v>
      </c>
    </row>
    <row r="907" spans="1:12">
      <c r="A907">
        <v>1625965791</v>
      </c>
      <c r="B907">
        <v>17181813</v>
      </c>
      <c r="C907">
        <v>41827892991</v>
      </c>
      <c r="D907" t="s">
        <v>20</v>
      </c>
      <c r="E907">
        <v>25</v>
      </c>
      <c r="F907">
        <v>50</v>
      </c>
      <c r="G907" t="s">
        <v>21</v>
      </c>
      <c r="H907" t="s">
        <v>929</v>
      </c>
      <c r="I907" s="23">
        <v>44960.3542592593</v>
      </c>
      <c r="J907">
        <v>554500033</v>
      </c>
      <c r="K907" t="s">
        <v>23</v>
      </c>
      <c r="L907" t="s">
        <v>23</v>
      </c>
    </row>
    <row r="908" spans="1:12">
      <c r="A908">
        <v>1625965791</v>
      </c>
      <c r="B908">
        <v>17181813</v>
      </c>
      <c r="C908">
        <v>41827146322</v>
      </c>
      <c r="D908" t="s">
        <v>20</v>
      </c>
      <c r="E908">
        <v>25</v>
      </c>
      <c r="F908">
        <v>50</v>
      </c>
      <c r="G908" t="s">
        <v>21</v>
      </c>
      <c r="H908" t="s">
        <v>930</v>
      </c>
      <c r="I908" s="23">
        <v>44960.3542592593</v>
      </c>
      <c r="J908">
        <v>554770421</v>
      </c>
      <c r="K908" t="s">
        <v>23</v>
      </c>
      <c r="L908" t="s">
        <v>23</v>
      </c>
    </row>
    <row r="909" spans="1:12">
      <c r="A909">
        <v>1625965791</v>
      </c>
      <c r="B909">
        <v>17181813</v>
      </c>
      <c r="C909">
        <v>41827892973</v>
      </c>
      <c r="D909" t="s">
        <v>20</v>
      </c>
      <c r="E909">
        <v>25</v>
      </c>
      <c r="F909">
        <v>50</v>
      </c>
      <c r="G909" t="s">
        <v>21</v>
      </c>
      <c r="H909" t="s">
        <v>931</v>
      </c>
      <c r="I909" s="23">
        <v>44960.3542592593</v>
      </c>
      <c r="J909">
        <v>475038758</v>
      </c>
      <c r="K909" t="s">
        <v>23</v>
      </c>
      <c r="L909" t="s">
        <v>23</v>
      </c>
    </row>
    <row r="910" spans="1:12">
      <c r="A910">
        <v>1625965791</v>
      </c>
      <c r="B910">
        <v>17181813</v>
      </c>
      <c r="C910">
        <v>41828674557</v>
      </c>
      <c r="D910" t="s">
        <v>20</v>
      </c>
      <c r="E910">
        <v>25</v>
      </c>
      <c r="F910">
        <v>50</v>
      </c>
      <c r="G910" t="s">
        <v>21</v>
      </c>
      <c r="H910" t="s">
        <v>932</v>
      </c>
      <c r="I910" s="23">
        <v>44960.3542592593</v>
      </c>
      <c r="J910">
        <v>475038758</v>
      </c>
      <c r="K910" t="s">
        <v>23</v>
      </c>
      <c r="L910" t="s">
        <v>23</v>
      </c>
    </row>
    <row r="911" spans="1:12">
      <c r="A911">
        <v>1625965791</v>
      </c>
      <c r="B911">
        <v>17181813</v>
      </c>
      <c r="C911">
        <v>41827646052</v>
      </c>
      <c r="D911" t="s">
        <v>20</v>
      </c>
      <c r="E911">
        <v>25</v>
      </c>
      <c r="F911">
        <v>50</v>
      </c>
      <c r="G911" t="s">
        <v>21</v>
      </c>
      <c r="H911" t="s">
        <v>933</v>
      </c>
      <c r="I911" s="23">
        <v>44960.3542592593</v>
      </c>
      <c r="J911">
        <v>554770421</v>
      </c>
      <c r="K911" t="s">
        <v>23</v>
      </c>
      <c r="L911" t="s">
        <v>23</v>
      </c>
    </row>
    <row r="912" spans="1:12">
      <c r="A912">
        <v>1625965791</v>
      </c>
      <c r="B912">
        <v>17181813</v>
      </c>
      <c r="C912">
        <v>41826930076</v>
      </c>
      <c r="D912" t="s">
        <v>20</v>
      </c>
      <c r="E912">
        <v>25</v>
      </c>
      <c r="F912">
        <v>50</v>
      </c>
      <c r="G912" t="s">
        <v>21</v>
      </c>
      <c r="H912" t="s">
        <v>934</v>
      </c>
      <c r="I912" s="23">
        <v>44960.3542592593</v>
      </c>
      <c r="J912">
        <v>455940548</v>
      </c>
      <c r="K912" t="s">
        <v>23</v>
      </c>
      <c r="L912" t="s">
        <v>23</v>
      </c>
    </row>
    <row r="913" spans="1:12">
      <c r="A913">
        <v>1625965791</v>
      </c>
      <c r="B913">
        <v>17181813</v>
      </c>
      <c r="C913">
        <v>41826930229</v>
      </c>
      <c r="D913" t="s">
        <v>20</v>
      </c>
      <c r="E913">
        <v>25</v>
      </c>
      <c r="F913">
        <v>50</v>
      </c>
      <c r="G913" t="s">
        <v>21</v>
      </c>
      <c r="H913" t="s">
        <v>935</v>
      </c>
      <c r="I913" s="23">
        <v>44960.3542592593</v>
      </c>
      <c r="J913">
        <v>554500305</v>
      </c>
      <c r="K913" t="s">
        <v>23</v>
      </c>
      <c r="L913" t="s">
        <v>23</v>
      </c>
    </row>
    <row r="914" spans="1:12">
      <c r="A914">
        <v>1625965791</v>
      </c>
      <c r="B914">
        <v>17181813</v>
      </c>
      <c r="C914">
        <v>41827646136</v>
      </c>
      <c r="D914" t="s">
        <v>20</v>
      </c>
      <c r="E914">
        <v>25</v>
      </c>
      <c r="F914">
        <v>50</v>
      </c>
      <c r="G914" t="s">
        <v>21</v>
      </c>
      <c r="H914" t="s">
        <v>936</v>
      </c>
      <c r="I914" s="23">
        <v>44960.3542592593</v>
      </c>
      <c r="J914">
        <v>554770421</v>
      </c>
      <c r="K914" t="s">
        <v>23</v>
      </c>
      <c r="L914" t="s">
        <v>23</v>
      </c>
    </row>
    <row r="915" spans="1:12">
      <c r="A915">
        <v>1625965791</v>
      </c>
      <c r="B915">
        <v>17181813</v>
      </c>
      <c r="C915">
        <v>41827400878</v>
      </c>
      <c r="D915" t="s">
        <v>20</v>
      </c>
      <c r="E915">
        <v>25</v>
      </c>
      <c r="F915">
        <v>50</v>
      </c>
      <c r="G915" t="s">
        <v>21</v>
      </c>
      <c r="H915" t="s">
        <v>937</v>
      </c>
      <c r="I915" s="23">
        <v>44960.3542476852</v>
      </c>
      <c r="J915">
        <v>493616194</v>
      </c>
      <c r="K915" t="s">
        <v>23</v>
      </c>
      <c r="L915" t="s">
        <v>23</v>
      </c>
    </row>
    <row r="916" spans="1:12">
      <c r="A916">
        <v>1625965791</v>
      </c>
      <c r="B916">
        <v>17181813</v>
      </c>
      <c r="C916">
        <v>41828674569</v>
      </c>
      <c r="D916" t="s">
        <v>20</v>
      </c>
      <c r="E916">
        <v>25</v>
      </c>
      <c r="F916">
        <v>50</v>
      </c>
      <c r="G916" t="s">
        <v>21</v>
      </c>
      <c r="H916" t="s">
        <v>938</v>
      </c>
      <c r="I916" s="23">
        <v>44960.3542476852</v>
      </c>
      <c r="J916">
        <v>554500109</v>
      </c>
      <c r="K916" t="s">
        <v>23</v>
      </c>
      <c r="L916" t="s">
        <v>23</v>
      </c>
    </row>
    <row r="917" spans="1:12">
      <c r="A917">
        <v>1625965791</v>
      </c>
      <c r="B917">
        <v>17181813</v>
      </c>
      <c r="C917">
        <v>41827892944</v>
      </c>
      <c r="D917" t="s">
        <v>20</v>
      </c>
      <c r="E917">
        <v>25</v>
      </c>
      <c r="F917">
        <v>50</v>
      </c>
      <c r="G917" t="s">
        <v>21</v>
      </c>
      <c r="H917" t="s">
        <v>939</v>
      </c>
      <c r="I917" s="23">
        <v>44960.3542476852</v>
      </c>
      <c r="J917">
        <v>483887241</v>
      </c>
      <c r="K917" t="s">
        <v>23</v>
      </c>
      <c r="L917" t="s">
        <v>23</v>
      </c>
    </row>
    <row r="918" spans="1:12">
      <c r="A918">
        <v>1625965791</v>
      </c>
      <c r="B918">
        <v>17181813</v>
      </c>
      <c r="C918">
        <v>41827892974</v>
      </c>
      <c r="D918" t="s">
        <v>20</v>
      </c>
      <c r="E918">
        <v>25</v>
      </c>
      <c r="F918">
        <v>50</v>
      </c>
      <c r="G918" t="s">
        <v>21</v>
      </c>
      <c r="H918" t="s">
        <v>940</v>
      </c>
      <c r="I918" s="23">
        <v>44960.3542476852</v>
      </c>
      <c r="J918">
        <v>554567979</v>
      </c>
      <c r="K918" t="s">
        <v>23</v>
      </c>
      <c r="L918" t="s">
        <v>23</v>
      </c>
    </row>
    <row r="919" spans="1:12">
      <c r="A919">
        <v>1625965791</v>
      </c>
      <c r="B919">
        <v>17181813</v>
      </c>
      <c r="C919">
        <v>41828398949</v>
      </c>
      <c r="D919" t="s">
        <v>20</v>
      </c>
      <c r="E919">
        <v>25</v>
      </c>
      <c r="F919">
        <v>50</v>
      </c>
      <c r="G919" t="s">
        <v>21</v>
      </c>
      <c r="H919" t="s">
        <v>941</v>
      </c>
      <c r="I919" s="23">
        <v>44960.3542476852</v>
      </c>
      <c r="J919">
        <v>554500305</v>
      </c>
      <c r="K919" t="s">
        <v>23</v>
      </c>
      <c r="L919" t="s">
        <v>23</v>
      </c>
    </row>
    <row r="920" spans="1:12">
      <c r="A920">
        <v>1625965791</v>
      </c>
      <c r="B920">
        <v>17181813</v>
      </c>
      <c r="C920">
        <v>41826655901</v>
      </c>
      <c r="D920" t="s">
        <v>20</v>
      </c>
      <c r="E920">
        <v>25</v>
      </c>
      <c r="F920">
        <v>50</v>
      </c>
      <c r="G920" t="s">
        <v>21</v>
      </c>
      <c r="H920" t="s">
        <v>942</v>
      </c>
      <c r="I920" s="23">
        <v>44960.3542476852</v>
      </c>
      <c r="J920">
        <v>554770421</v>
      </c>
      <c r="K920" t="s">
        <v>23</v>
      </c>
      <c r="L920" t="s">
        <v>23</v>
      </c>
    </row>
    <row r="921" spans="1:12">
      <c r="A921">
        <v>1625965791</v>
      </c>
      <c r="B921">
        <v>17181813</v>
      </c>
      <c r="C921">
        <v>41827146375</v>
      </c>
      <c r="D921" t="s">
        <v>20</v>
      </c>
      <c r="E921">
        <v>25</v>
      </c>
      <c r="F921">
        <v>50</v>
      </c>
      <c r="G921" t="s">
        <v>21</v>
      </c>
      <c r="H921" t="s">
        <v>943</v>
      </c>
      <c r="I921" s="23">
        <v>44960.3542476852</v>
      </c>
      <c r="J921">
        <v>554500305</v>
      </c>
      <c r="K921" t="s">
        <v>23</v>
      </c>
      <c r="L921" t="s">
        <v>23</v>
      </c>
    </row>
    <row r="922" spans="1:12">
      <c r="A922">
        <v>1625965791</v>
      </c>
      <c r="B922">
        <v>17181813</v>
      </c>
      <c r="C922">
        <v>41827892943</v>
      </c>
      <c r="D922" t="s">
        <v>20</v>
      </c>
      <c r="E922">
        <v>25</v>
      </c>
      <c r="F922">
        <v>50</v>
      </c>
      <c r="G922" t="s">
        <v>21</v>
      </c>
      <c r="H922" t="s">
        <v>944</v>
      </c>
      <c r="I922" s="23">
        <v>44960.3542476852</v>
      </c>
      <c r="J922">
        <v>554500033</v>
      </c>
      <c r="K922" t="s">
        <v>23</v>
      </c>
      <c r="L922" t="s">
        <v>23</v>
      </c>
    </row>
    <row r="923" spans="1:12">
      <c r="A923">
        <v>1625965791</v>
      </c>
      <c r="B923">
        <v>17181813</v>
      </c>
      <c r="C923">
        <v>41827646059</v>
      </c>
      <c r="D923" t="s">
        <v>20</v>
      </c>
      <c r="E923">
        <v>25</v>
      </c>
      <c r="F923">
        <v>85</v>
      </c>
      <c r="G923" t="s">
        <v>21</v>
      </c>
      <c r="H923" t="s">
        <v>945</v>
      </c>
      <c r="I923" s="23">
        <v>44960.3542476852</v>
      </c>
      <c r="J923">
        <v>483887241</v>
      </c>
      <c r="K923" t="s">
        <v>23</v>
      </c>
      <c r="L923" t="s">
        <v>23</v>
      </c>
    </row>
    <row r="924" spans="1:12">
      <c r="A924">
        <v>1625965791</v>
      </c>
      <c r="B924">
        <v>17181813</v>
      </c>
      <c r="C924">
        <v>41828135805</v>
      </c>
      <c r="D924" t="s">
        <v>20</v>
      </c>
      <c r="E924">
        <v>25</v>
      </c>
      <c r="F924">
        <v>50</v>
      </c>
      <c r="G924" t="s">
        <v>21</v>
      </c>
      <c r="H924" t="s">
        <v>946</v>
      </c>
      <c r="I924" s="23">
        <v>44960.3542476852</v>
      </c>
      <c r="J924">
        <v>483887241</v>
      </c>
      <c r="K924" t="s">
        <v>23</v>
      </c>
      <c r="L924" t="s">
        <v>23</v>
      </c>
    </row>
    <row r="925" spans="1:12">
      <c r="A925">
        <v>1625965791</v>
      </c>
      <c r="B925">
        <v>17181813</v>
      </c>
      <c r="C925">
        <v>41828674564</v>
      </c>
      <c r="D925" t="s">
        <v>20</v>
      </c>
      <c r="E925">
        <v>25</v>
      </c>
      <c r="F925">
        <v>50</v>
      </c>
      <c r="G925" t="s">
        <v>21</v>
      </c>
      <c r="H925" t="s">
        <v>947</v>
      </c>
      <c r="I925" s="23">
        <v>44960.3542476852</v>
      </c>
      <c r="J925">
        <v>554636362</v>
      </c>
      <c r="K925" t="s">
        <v>23</v>
      </c>
      <c r="L925" t="s">
        <v>23</v>
      </c>
    </row>
    <row r="926" spans="1:12">
      <c r="A926">
        <v>1625965791</v>
      </c>
      <c r="B926">
        <v>17181813</v>
      </c>
      <c r="C926">
        <v>41826930081</v>
      </c>
      <c r="D926" t="s">
        <v>20</v>
      </c>
      <c r="E926">
        <v>25</v>
      </c>
      <c r="F926">
        <v>50</v>
      </c>
      <c r="G926" t="s">
        <v>21</v>
      </c>
      <c r="H926" t="s">
        <v>948</v>
      </c>
      <c r="I926" s="23">
        <v>44960.3542476852</v>
      </c>
      <c r="J926">
        <v>554500109</v>
      </c>
      <c r="K926" t="s">
        <v>23</v>
      </c>
      <c r="L926" t="s">
        <v>23</v>
      </c>
    </row>
    <row r="927" spans="1:12">
      <c r="A927">
        <v>1625965791</v>
      </c>
      <c r="B927">
        <v>17181813</v>
      </c>
      <c r="C927">
        <v>41828398851</v>
      </c>
      <c r="D927" t="s">
        <v>20</v>
      </c>
      <c r="E927">
        <v>25</v>
      </c>
      <c r="F927">
        <v>50</v>
      </c>
      <c r="G927" t="s">
        <v>21</v>
      </c>
      <c r="H927" t="s">
        <v>949</v>
      </c>
      <c r="I927" s="23">
        <v>44960.3542476852</v>
      </c>
      <c r="J927">
        <v>554500305</v>
      </c>
      <c r="K927" t="s">
        <v>23</v>
      </c>
      <c r="L927" t="s">
        <v>23</v>
      </c>
    </row>
    <row r="928" spans="1:12">
      <c r="A928">
        <v>1625965791</v>
      </c>
      <c r="B928">
        <v>17181813</v>
      </c>
      <c r="C928">
        <v>41828398910</v>
      </c>
      <c r="D928" t="s">
        <v>20</v>
      </c>
      <c r="E928">
        <v>25</v>
      </c>
      <c r="F928">
        <v>50</v>
      </c>
      <c r="G928" t="s">
        <v>21</v>
      </c>
      <c r="H928" t="s">
        <v>950</v>
      </c>
      <c r="I928" s="23">
        <v>44960.3542476852</v>
      </c>
      <c r="J928">
        <v>552922119</v>
      </c>
      <c r="K928" t="s">
        <v>23</v>
      </c>
      <c r="L928" t="s">
        <v>23</v>
      </c>
    </row>
    <row r="929" spans="1:12">
      <c r="A929">
        <v>1625965791</v>
      </c>
      <c r="B929">
        <v>17181813</v>
      </c>
      <c r="C929">
        <v>41828135814</v>
      </c>
      <c r="D929" t="s">
        <v>20</v>
      </c>
      <c r="E929">
        <v>25</v>
      </c>
      <c r="F929">
        <v>50</v>
      </c>
      <c r="G929" t="s">
        <v>21</v>
      </c>
      <c r="H929" t="s">
        <v>951</v>
      </c>
      <c r="I929" s="23">
        <v>44960.3542476852</v>
      </c>
      <c r="J929">
        <v>554540980</v>
      </c>
      <c r="K929" t="s">
        <v>23</v>
      </c>
      <c r="L929" t="s">
        <v>23</v>
      </c>
    </row>
    <row r="930" spans="1:12">
      <c r="A930">
        <v>1625965791</v>
      </c>
      <c r="B930">
        <v>17181813</v>
      </c>
      <c r="C930">
        <v>41827146344</v>
      </c>
      <c r="D930" t="s">
        <v>20</v>
      </c>
      <c r="E930">
        <v>25</v>
      </c>
      <c r="F930">
        <v>50</v>
      </c>
      <c r="G930" t="s">
        <v>21</v>
      </c>
      <c r="H930" t="s">
        <v>952</v>
      </c>
      <c r="I930" s="23">
        <v>44960.3542476852</v>
      </c>
      <c r="J930">
        <v>554500305</v>
      </c>
      <c r="K930" t="s">
        <v>23</v>
      </c>
      <c r="L930" t="s">
        <v>23</v>
      </c>
    </row>
    <row r="931" spans="1:12">
      <c r="A931">
        <v>1625965791</v>
      </c>
      <c r="B931">
        <v>17181813</v>
      </c>
      <c r="C931">
        <v>41828135822</v>
      </c>
      <c r="D931" t="s">
        <v>20</v>
      </c>
      <c r="E931">
        <v>25</v>
      </c>
      <c r="F931">
        <v>50</v>
      </c>
      <c r="G931" t="s">
        <v>21</v>
      </c>
      <c r="H931" t="s">
        <v>953</v>
      </c>
      <c r="I931" s="23">
        <v>44960.3542476852</v>
      </c>
      <c r="J931">
        <v>494447629</v>
      </c>
      <c r="K931" t="s">
        <v>23</v>
      </c>
      <c r="L931" t="s">
        <v>23</v>
      </c>
    </row>
    <row r="932" spans="1:12">
      <c r="A932">
        <v>1625965791</v>
      </c>
      <c r="B932">
        <v>17181813</v>
      </c>
      <c r="C932">
        <v>41827892976</v>
      </c>
      <c r="D932" t="s">
        <v>20</v>
      </c>
      <c r="E932">
        <v>25</v>
      </c>
      <c r="F932">
        <v>50</v>
      </c>
      <c r="G932" t="s">
        <v>21</v>
      </c>
      <c r="H932" t="s">
        <v>954</v>
      </c>
      <c r="I932" s="23">
        <v>44960.3542476852</v>
      </c>
      <c r="J932">
        <v>483887241</v>
      </c>
      <c r="K932" t="s">
        <v>23</v>
      </c>
      <c r="L932" t="s">
        <v>23</v>
      </c>
    </row>
    <row r="933" spans="1:12">
      <c r="A933">
        <v>1625965791</v>
      </c>
      <c r="B933">
        <v>17181813</v>
      </c>
      <c r="C933">
        <v>41828398921</v>
      </c>
      <c r="D933" t="s">
        <v>20</v>
      </c>
      <c r="E933">
        <v>25</v>
      </c>
      <c r="F933">
        <v>50</v>
      </c>
      <c r="G933" t="s">
        <v>21</v>
      </c>
      <c r="H933" t="s">
        <v>955</v>
      </c>
      <c r="I933" s="23">
        <v>44960.3542476852</v>
      </c>
      <c r="J933">
        <v>554500109</v>
      </c>
      <c r="K933" t="s">
        <v>23</v>
      </c>
      <c r="L933" t="s">
        <v>23</v>
      </c>
    </row>
    <row r="934" spans="1:12">
      <c r="A934">
        <v>1625965791</v>
      </c>
      <c r="B934">
        <v>17181813</v>
      </c>
      <c r="C934">
        <v>41828674542</v>
      </c>
      <c r="D934" t="s">
        <v>20</v>
      </c>
      <c r="E934">
        <v>25</v>
      </c>
      <c r="F934">
        <v>50</v>
      </c>
      <c r="G934" t="s">
        <v>21</v>
      </c>
      <c r="H934" t="s">
        <v>956</v>
      </c>
      <c r="I934" s="23">
        <v>44960.3542476852</v>
      </c>
      <c r="J934">
        <v>494447629</v>
      </c>
      <c r="K934" t="s">
        <v>23</v>
      </c>
      <c r="L934" t="s">
        <v>23</v>
      </c>
    </row>
    <row r="935" spans="1:12">
      <c r="A935">
        <v>1625965791</v>
      </c>
      <c r="B935">
        <v>17181813</v>
      </c>
      <c r="C935">
        <v>41828674486</v>
      </c>
      <c r="D935" t="s">
        <v>20</v>
      </c>
      <c r="E935">
        <v>25</v>
      </c>
      <c r="F935">
        <v>50</v>
      </c>
      <c r="G935" t="s">
        <v>21</v>
      </c>
      <c r="H935" t="s">
        <v>957</v>
      </c>
      <c r="I935" s="23">
        <v>44960.3542476852</v>
      </c>
      <c r="J935">
        <v>483887241</v>
      </c>
      <c r="K935" t="s">
        <v>23</v>
      </c>
      <c r="L935" t="s">
        <v>23</v>
      </c>
    </row>
    <row r="936" spans="1:12">
      <c r="A936">
        <v>1625965791</v>
      </c>
      <c r="B936">
        <v>17181813</v>
      </c>
      <c r="C936">
        <v>41827646035</v>
      </c>
      <c r="D936" t="s">
        <v>20</v>
      </c>
      <c r="E936">
        <v>25</v>
      </c>
      <c r="F936">
        <v>50</v>
      </c>
      <c r="G936" t="s">
        <v>21</v>
      </c>
      <c r="H936" t="s">
        <v>958</v>
      </c>
      <c r="I936" s="23">
        <v>44960.3542476852</v>
      </c>
      <c r="J936">
        <v>554540980</v>
      </c>
      <c r="K936" t="s">
        <v>23</v>
      </c>
      <c r="L936" t="s">
        <v>23</v>
      </c>
    </row>
    <row r="937" spans="1:12">
      <c r="A937">
        <v>1625965791</v>
      </c>
      <c r="B937">
        <v>17181813</v>
      </c>
      <c r="C937">
        <v>41828674528</v>
      </c>
      <c r="D937" t="s">
        <v>20</v>
      </c>
      <c r="E937">
        <v>25</v>
      </c>
      <c r="F937">
        <v>50</v>
      </c>
      <c r="G937" t="s">
        <v>21</v>
      </c>
      <c r="H937" t="s">
        <v>959</v>
      </c>
      <c r="I937" s="23">
        <v>44960.3542476852</v>
      </c>
      <c r="J937">
        <v>554500305</v>
      </c>
      <c r="K937" t="s">
        <v>23</v>
      </c>
      <c r="L937" t="s">
        <v>23</v>
      </c>
    </row>
    <row r="938" spans="1:12">
      <c r="A938">
        <v>1625965791</v>
      </c>
      <c r="B938">
        <v>17181813</v>
      </c>
      <c r="C938">
        <v>41827892945</v>
      </c>
      <c r="D938" t="s">
        <v>20</v>
      </c>
      <c r="E938">
        <v>25</v>
      </c>
      <c r="F938">
        <v>50</v>
      </c>
      <c r="G938" t="s">
        <v>21</v>
      </c>
      <c r="H938" t="s">
        <v>960</v>
      </c>
      <c r="I938" s="23">
        <v>44960.3542476852</v>
      </c>
      <c r="J938">
        <v>475038758</v>
      </c>
      <c r="K938" t="s">
        <v>23</v>
      </c>
      <c r="L938" t="s">
        <v>23</v>
      </c>
    </row>
    <row r="939" spans="1:12">
      <c r="A939">
        <v>1625965791</v>
      </c>
      <c r="B939">
        <v>17181813</v>
      </c>
      <c r="C939">
        <v>41828674566</v>
      </c>
      <c r="D939" t="s">
        <v>20</v>
      </c>
      <c r="E939">
        <v>25</v>
      </c>
      <c r="F939">
        <v>50</v>
      </c>
      <c r="G939" t="s">
        <v>21</v>
      </c>
      <c r="H939" t="s">
        <v>961</v>
      </c>
      <c r="I939" s="23">
        <v>44960.3542476852</v>
      </c>
      <c r="J939">
        <v>554540980</v>
      </c>
      <c r="K939" t="s">
        <v>23</v>
      </c>
      <c r="L939" t="s">
        <v>23</v>
      </c>
    </row>
    <row r="940" spans="1:12">
      <c r="A940">
        <v>1625965791</v>
      </c>
      <c r="B940">
        <v>17181813</v>
      </c>
      <c r="C940">
        <v>41826930164</v>
      </c>
      <c r="D940" t="s">
        <v>20</v>
      </c>
      <c r="E940">
        <v>25</v>
      </c>
      <c r="F940">
        <v>50</v>
      </c>
      <c r="G940" t="s">
        <v>21</v>
      </c>
      <c r="H940" t="s">
        <v>962</v>
      </c>
      <c r="I940" s="23">
        <v>44960.3542476852</v>
      </c>
      <c r="J940">
        <v>475038758</v>
      </c>
      <c r="K940" t="s">
        <v>23</v>
      </c>
      <c r="L940" t="s">
        <v>23</v>
      </c>
    </row>
    <row r="941" spans="1:12">
      <c r="A941">
        <v>1625965791</v>
      </c>
      <c r="B941">
        <v>17181813</v>
      </c>
      <c r="C941">
        <v>41827646045</v>
      </c>
      <c r="D941" t="s">
        <v>20</v>
      </c>
      <c r="E941">
        <v>25</v>
      </c>
      <c r="F941">
        <v>50</v>
      </c>
      <c r="G941" t="s">
        <v>21</v>
      </c>
      <c r="H941" t="s">
        <v>963</v>
      </c>
      <c r="I941" s="23">
        <v>44960.3542476852</v>
      </c>
      <c r="J941">
        <v>554500305</v>
      </c>
      <c r="K941" t="s">
        <v>23</v>
      </c>
      <c r="L941" t="s">
        <v>23</v>
      </c>
    </row>
    <row r="942" spans="1:12">
      <c r="A942">
        <v>1625965791</v>
      </c>
      <c r="B942">
        <v>17181813</v>
      </c>
      <c r="C942">
        <v>41827400932</v>
      </c>
      <c r="D942" t="s">
        <v>20</v>
      </c>
      <c r="E942">
        <v>25</v>
      </c>
      <c r="F942">
        <v>50</v>
      </c>
      <c r="G942" t="s">
        <v>21</v>
      </c>
      <c r="H942" t="s">
        <v>964</v>
      </c>
      <c r="I942" s="23">
        <v>44960.3542476852</v>
      </c>
      <c r="J942">
        <v>554567979</v>
      </c>
      <c r="K942" t="s">
        <v>23</v>
      </c>
      <c r="L942" t="s">
        <v>23</v>
      </c>
    </row>
    <row r="943" spans="1:12">
      <c r="A943">
        <v>1625965791</v>
      </c>
      <c r="B943">
        <v>17181813</v>
      </c>
      <c r="C943">
        <v>41826930115</v>
      </c>
      <c r="D943" t="s">
        <v>20</v>
      </c>
      <c r="E943">
        <v>25</v>
      </c>
      <c r="F943">
        <v>50</v>
      </c>
      <c r="G943" t="s">
        <v>21</v>
      </c>
      <c r="H943" t="s">
        <v>965</v>
      </c>
      <c r="I943" s="23">
        <v>44960.3542476852</v>
      </c>
      <c r="J943">
        <v>554770421</v>
      </c>
      <c r="K943" t="s">
        <v>23</v>
      </c>
      <c r="L943" t="s">
        <v>23</v>
      </c>
    </row>
    <row r="944" spans="1:12">
      <c r="A944">
        <v>1625965791</v>
      </c>
      <c r="B944">
        <v>17181813</v>
      </c>
      <c r="C944">
        <v>41828398874</v>
      </c>
      <c r="D944" t="s">
        <v>20</v>
      </c>
      <c r="E944">
        <v>25</v>
      </c>
      <c r="F944">
        <v>50</v>
      </c>
      <c r="G944" t="s">
        <v>21</v>
      </c>
      <c r="H944" t="s">
        <v>966</v>
      </c>
      <c r="I944" s="23">
        <v>44960.3542361111</v>
      </c>
      <c r="J944">
        <v>554567979</v>
      </c>
      <c r="K944" t="s">
        <v>23</v>
      </c>
      <c r="L944" t="s">
        <v>23</v>
      </c>
    </row>
    <row r="945" spans="1:12">
      <c r="A945">
        <v>1625965791</v>
      </c>
      <c r="B945">
        <v>17181813</v>
      </c>
      <c r="C945">
        <v>41827400913</v>
      </c>
      <c r="D945" t="s">
        <v>20</v>
      </c>
      <c r="E945">
        <v>25</v>
      </c>
      <c r="F945">
        <v>59</v>
      </c>
      <c r="G945" t="s">
        <v>21</v>
      </c>
      <c r="H945" t="s">
        <v>967</v>
      </c>
      <c r="I945" s="23">
        <v>44960.3542361111</v>
      </c>
      <c r="J945">
        <v>509461225</v>
      </c>
      <c r="K945" t="s">
        <v>23</v>
      </c>
      <c r="L945" t="s">
        <v>23</v>
      </c>
    </row>
    <row r="946" spans="1:12">
      <c r="A946">
        <v>1625965791</v>
      </c>
      <c r="B946">
        <v>17181813</v>
      </c>
      <c r="C946">
        <v>41827645948</v>
      </c>
      <c r="D946" t="s">
        <v>20</v>
      </c>
      <c r="E946">
        <v>25</v>
      </c>
      <c r="F946">
        <v>50</v>
      </c>
      <c r="G946" t="s">
        <v>21</v>
      </c>
      <c r="H946" t="s">
        <v>968</v>
      </c>
      <c r="I946" s="23">
        <v>44960.3542361111</v>
      </c>
      <c r="J946">
        <v>494447629</v>
      </c>
      <c r="K946" t="s">
        <v>23</v>
      </c>
      <c r="L946" t="s">
        <v>23</v>
      </c>
    </row>
    <row r="947" spans="1:12">
      <c r="A947">
        <v>1625965791</v>
      </c>
      <c r="B947">
        <v>17181813</v>
      </c>
      <c r="C947">
        <v>41827400880</v>
      </c>
      <c r="D947" t="s">
        <v>20</v>
      </c>
      <c r="E947">
        <v>25</v>
      </c>
      <c r="F947">
        <v>50</v>
      </c>
      <c r="G947" t="s">
        <v>21</v>
      </c>
      <c r="H947" t="s">
        <v>969</v>
      </c>
      <c r="I947" s="23">
        <v>44960.3542361111</v>
      </c>
      <c r="J947">
        <v>475038758</v>
      </c>
      <c r="K947" t="s">
        <v>23</v>
      </c>
      <c r="L947" t="s">
        <v>23</v>
      </c>
    </row>
    <row r="948" spans="1:12">
      <c r="A948">
        <v>1625965791</v>
      </c>
      <c r="B948">
        <v>17181813</v>
      </c>
      <c r="C948">
        <v>41828398854</v>
      </c>
      <c r="D948" t="s">
        <v>20</v>
      </c>
      <c r="E948">
        <v>25</v>
      </c>
      <c r="F948">
        <v>50</v>
      </c>
      <c r="G948" t="s">
        <v>21</v>
      </c>
      <c r="H948" t="s">
        <v>970</v>
      </c>
      <c r="I948" s="23">
        <v>44960.3542361111</v>
      </c>
      <c r="J948">
        <v>554568542</v>
      </c>
      <c r="K948" t="s">
        <v>23</v>
      </c>
      <c r="L948" t="s">
        <v>23</v>
      </c>
    </row>
    <row r="949" spans="1:12">
      <c r="A949">
        <v>1625965791</v>
      </c>
      <c r="B949">
        <v>17181813</v>
      </c>
      <c r="C949">
        <v>41826655900</v>
      </c>
      <c r="D949" t="s">
        <v>20</v>
      </c>
      <c r="E949">
        <v>25</v>
      </c>
      <c r="F949">
        <v>50</v>
      </c>
      <c r="G949" t="s">
        <v>21</v>
      </c>
      <c r="H949" t="s">
        <v>971</v>
      </c>
      <c r="I949" s="23">
        <v>44960.3542361111</v>
      </c>
      <c r="J949">
        <v>554500305</v>
      </c>
      <c r="K949" t="s">
        <v>23</v>
      </c>
      <c r="L949" t="s">
        <v>23</v>
      </c>
    </row>
    <row r="950" spans="1:12">
      <c r="A950">
        <v>1625965791</v>
      </c>
      <c r="B950">
        <v>17181813</v>
      </c>
      <c r="C950">
        <v>41827146336</v>
      </c>
      <c r="D950" t="s">
        <v>20</v>
      </c>
      <c r="E950">
        <v>25</v>
      </c>
      <c r="F950">
        <v>50</v>
      </c>
      <c r="G950" t="s">
        <v>21</v>
      </c>
      <c r="H950" t="s">
        <v>972</v>
      </c>
      <c r="I950" s="23">
        <v>44960.3542361111</v>
      </c>
      <c r="J950">
        <v>554522962</v>
      </c>
      <c r="K950" t="s">
        <v>23</v>
      </c>
      <c r="L950" t="s">
        <v>23</v>
      </c>
    </row>
    <row r="951" spans="1:12">
      <c r="A951">
        <v>1625965791</v>
      </c>
      <c r="B951">
        <v>17181813</v>
      </c>
      <c r="C951">
        <v>41827892924</v>
      </c>
      <c r="D951" t="s">
        <v>20</v>
      </c>
      <c r="E951">
        <v>25</v>
      </c>
      <c r="F951">
        <v>50</v>
      </c>
      <c r="G951" t="s">
        <v>21</v>
      </c>
      <c r="H951" t="s">
        <v>973</v>
      </c>
      <c r="I951" s="23">
        <v>44960.3542361111</v>
      </c>
      <c r="J951">
        <v>554500110</v>
      </c>
      <c r="K951" t="s">
        <v>23</v>
      </c>
      <c r="L951" t="s">
        <v>23</v>
      </c>
    </row>
    <row r="952" spans="1:12">
      <c r="A952">
        <v>1625965791</v>
      </c>
      <c r="B952">
        <v>17181813</v>
      </c>
      <c r="C952">
        <v>41828398889</v>
      </c>
      <c r="D952" t="s">
        <v>20</v>
      </c>
      <c r="E952">
        <v>25</v>
      </c>
      <c r="F952">
        <v>50</v>
      </c>
      <c r="G952" t="s">
        <v>21</v>
      </c>
      <c r="H952" t="s">
        <v>974</v>
      </c>
      <c r="I952" s="23">
        <v>44960.3542361111</v>
      </c>
      <c r="J952">
        <v>535002759</v>
      </c>
      <c r="K952" t="s">
        <v>23</v>
      </c>
      <c r="L952" t="s">
        <v>23</v>
      </c>
    </row>
    <row r="953" spans="1:12">
      <c r="A953">
        <v>1625965791</v>
      </c>
      <c r="B953">
        <v>17181813</v>
      </c>
      <c r="C953">
        <v>41827400871</v>
      </c>
      <c r="D953" t="s">
        <v>20</v>
      </c>
      <c r="E953">
        <v>25</v>
      </c>
      <c r="F953">
        <v>50</v>
      </c>
      <c r="G953" t="s">
        <v>21</v>
      </c>
      <c r="H953" t="s">
        <v>975</v>
      </c>
      <c r="I953" s="23">
        <v>44960.3542361111</v>
      </c>
      <c r="J953">
        <v>554770421</v>
      </c>
      <c r="K953" t="s">
        <v>23</v>
      </c>
      <c r="L953" t="s">
        <v>23</v>
      </c>
    </row>
    <row r="954" spans="1:12">
      <c r="A954">
        <v>1625965791</v>
      </c>
      <c r="B954">
        <v>17181813</v>
      </c>
      <c r="C954">
        <v>41826655889</v>
      </c>
      <c r="D954" t="s">
        <v>20</v>
      </c>
      <c r="E954">
        <v>25</v>
      </c>
      <c r="F954">
        <v>50</v>
      </c>
      <c r="G954" t="s">
        <v>21</v>
      </c>
      <c r="H954" t="s">
        <v>976</v>
      </c>
      <c r="I954" s="23">
        <v>44960.3542361111</v>
      </c>
      <c r="J954">
        <v>455940548</v>
      </c>
      <c r="K954" t="s">
        <v>23</v>
      </c>
      <c r="L954" t="s">
        <v>23</v>
      </c>
    </row>
    <row r="955" spans="1:12">
      <c r="A955">
        <v>1625965791</v>
      </c>
      <c r="B955">
        <v>17181813</v>
      </c>
      <c r="C955">
        <v>41827400930</v>
      </c>
      <c r="D955" t="s">
        <v>20</v>
      </c>
      <c r="E955">
        <v>25</v>
      </c>
      <c r="F955">
        <v>50</v>
      </c>
      <c r="G955" t="s">
        <v>21</v>
      </c>
      <c r="H955" t="s">
        <v>977</v>
      </c>
      <c r="I955" s="23">
        <v>44960.3542361111</v>
      </c>
      <c r="J955">
        <v>554500305</v>
      </c>
      <c r="K955" t="s">
        <v>23</v>
      </c>
      <c r="L955" t="s">
        <v>23</v>
      </c>
    </row>
    <row r="956" spans="1:12">
      <c r="A956">
        <v>1625965791</v>
      </c>
      <c r="B956">
        <v>17181813</v>
      </c>
      <c r="C956">
        <v>41827892937</v>
      </c>
      <c r="D956" t="s">
        <v>20</v>
      </c>
      <c r="E956">
        <v>25</v>
      </c>
      <c r="F956">
        <v>50</v>
      </c>
      <c r="G956" t="s">
        <v>21</v>
      </c>
      <c r="H956" t="s">
        <v>978</v>
      </c>
      <c r="I956" s="23">
        <v>44960.3542361111</v>
      </c>
      <c r="J956">
        <v>455940548</v>
      </c>
      <c r="K956" t="s">
        <v>23</v>
      </c>
      <c r="L956" t="s">
        <v>23</v>
      </c>
    </row>
    <row r="957" spans="1:12">
      <c r="A957">
        <v>1625965791</v>
      </c>
      <c r="B957">
        <v>17181813</v>
      </c>
      <c r="C957">
        <v>41826930050</v>
      </c>
      <c r="D957" t="s">
        <v>20</v>
      </c>
      <c r="E957">
        <v>25</v>
      </c>
      <c r="F957">
        <v>50</v>
      </c>
      <c r="G957" t="s">
        <v>21</v>
      </c>
      <c r="H957" t="s">
        <v>979</v>
      </c>
      <c r="I957" s="23">
        <v>44960.3542361111</v>
      </c>
      <c r="J957">
        <v>554540980</v>
      </c>
      <c r="K957" t="s">
        <v>23</v>
      </c>
      <c r="L957" t="s">
        <v>23</v>
      </c>
    </row>
    <row r="958" spans="1:12">
      <c r="A958">
        <v>1625965791</v>
      </c>
      <c r="B958">
        <v>17181813</v>
      </c>
      <c r="C958">
        <v>41828398894</v>
      </c>
      <c r="D958" t="s">
        <v>20</v>
      </c>
      <c r="E958">
        <v>25</v>
      </c>
      <c r="F958">
        <v>50</v>
      </c>
      <c r="G958" t="s">
        <v>21</v>
      </c>
      <c r="H958" t="s">
        <v>980</v>
      </c>
      <c r="I958" s="23">
        <v>44960.3542361111</v>
      </c>
      <c r="J958">
        <v>554568542</v>
      </c>
      <c r="K958" t="s">
        <v>23</v>
      </c>
      <c r="L958" t="s">
        <v>23</v>
      </c>
    </row>
    <row r="959" spans="1:12">
      <c r="A959">
        <v>1625965791</v>
      </c>
      <c r="B959">
        <v>17181813</v>
      </c>
      <c r="C959">
        <v>41827892993</v>
      </c>
      <c r="D959" t="s">
        <v>20</v>
      </c>
      <c r="E959">
        <v>25</v>
      </c>
      <c r="F959">
        <v>50</v>
      </c>
      <c r="G959" t="s">
        <v>21</v>
      </c>
      <c r="H959" t="s">
        <v>981</v>
      </c>
      <c r="I959" s="23">
        <v>44960.3542361111</v>
      </c>
      <c r="J959">
        <v>554500109</v>
      </c>
      <c r="K959" t="s">
        <v>23</v>
      </c>
      <c r="L959" t="s">
        <v>23</v>
      </c>
    </row>
    <row r="960" spans="1:12">
      <c r="A960">
        <v>1625965791</v>
      </c>
      <c r="B960">
        <v>17181813</v>
      </c>
      <c r="C960">
        <v>41828135765</v>
      </c>
      <c r="D960" t="s">
        <v>20</v>
      </c>
      <c r="E960">
        <v>25</v>
      </c>
      <c r="F960">
        <v>50</v>
      </c>
      <c r="G960" t="s">
        <v>21</v>
      </c>
      <c r="H960" t="s">
        <v>982</v>
      </c>
      <c r="I960" s="23">
        <v>44960.3542361111</v>
      </c>
      <c r="J960">
        <v>554500305</v>
      </c>
      <c r="K960" t="s">
        <v>23</v>
      </c>
      <c r="L960" t="s">
        <v>23</v>
      </c>
    </row>
    <row r="961" spans="1:12">
      <c r="A961">
        <v>1625965791</v>
      </c>
      <c r="B961">
        <v>17181813</v>
      </c>
      <c r="C961">
        <v>41828135770</v>
      </c>
      <c r="D961" t="s">
        <v>20</v>
      </c>
      <c r="E961">
        <v>25</v>
      </c>
      <c r="F961">
        <v>50</v>
      </c>
      <c r="G961" t="s">
        <v>21</v>
      </c>
      <c r="H961" t="s">
        <v>983</v>
      </c>
      <c r="I961" s="23">
        <v>44960.354224537</v>
      </c>
      <c r="J961">
        <v>554770421</v>
      </c>
      <c r="K961" t="s">
        <v>23</v>
      </c>
      <c r="L961" t="s">
        <v>23</v>
      </c>
    </row>
    <row r="962" spans="1:12">
      <c r="A962">
        <v>1625965791</v>
      </c>
      <c r="B962">
        <v>17176495</v>
      </c>
      <c r="C962">
        <v>41813532376</v>
      </c>
      <c r="D962" t="s">
        <v>20</v>
      </c>
      <c r="E962">
        <v>25</v>
      </c>
      <c r="F962">
        <v>50</v>
      </c>
      <c r="G962" t="s">
        <v>21</v>
      </c>
      <c r="H962" t="s">
        <v>984</v>
      </c>
      <c r="I962" s="23">
        <v>44959.6310416667</v>
      </c>
      <c r="J962">
        <v>554770421</v>
      </c>
      <c r="K962" t="s">
        <v>23</v>
      </c>
      <c r="L962" t="s">
        <v>23</v>
      </c>
    </row>
    <row r="963" spans="1:12">
      <c r="A963">
        <v>1625965791</v>
      </c>
      <c r="B963">
        <v>17176495</v>
      </c>
      <c r="C963">
        <v>41813527924</v>
      </c>
      <c r="D963" t="s">
        <v>20</v>
      </c>
      <c r="E963">
        <v>25</v>
      </c>
      <c r="F963">
        <v>50</v>
      </c>
      <c r="G963" t="s">
        <v>21</v>
      </c>
      <c r="H963" t="s">
        <v>985</v>
      </c>
      <c r="I963" s="23">
        <v>44959.6302083333</v>
      </c>
      <c r="J963">
        <v>554753955</v>
      </c>
      <c r="K963" t="s">
        <v>23</v>
      </c>
      <c r="L963" t="s">
        <v>23</v>
      </c>
    </row>
    <row r="964" spans="1:12">
      <c r="A964">
        <v>1625965791</v>
      </c>
      <c r="B964">
        <v>17176495</v>
      </c>
      <c r="C964">
        <v>41813264358</v>
      </c>
      <c r="D964" t="s">
        <v>20</v>
      </c>
      <c r="E964">
        <v>25</v>
      </c>
      <c r="F964">
        <v>50</v>
      </c>
      <c r="G964" t="s">
        <v>21</v>
      </c>
      <c r="H964" t="s">
        <v>986</v>
      </c>
      <c r="I964" s="23">
        <v>44959.630162037</v>
      </c>
      <c r="J964">
        <v>554500305</v>
      </c>
      <c r="K964" t="s">
        <v>23</v>
      </c>
      <c r="L964" t="s">
        <v>23</v>
      </c>
    </row>
    <row r="965" spans="1:12">
      <c r="A965">
        <v>1625965791</v>
      </c>
      <c r="B965">
        <v>17176495</v>
      </c>
      <c r="C965">
        <v>41813262604</v>
      </c>
      <c r="D965" t="s">
        <v>20</v>
      </c>
      <c r="E965">
        <v>25</v>
      </c>
      <c r="F965">
        <v>50</v>
      </c>
      <c r="G965" t="s">
        <v>21</v>
      </c>
      <c r="H965" t="s">
        <v>987</v>
      </c>
      <c r="I965" s="23">
        <v>44959.6297800926</v>
      </c>
      <c r="J965">
        <v>554500305</v>
      </c>
      <c r="K965" t="s">
        <v>23</v>
      </c>
      <c r="L965" t="s">
        <v>23</v>
      </c>
    </row>
    <row r="966" spans="1:12">
      <c r="A966">
        <v>1625965791</v>
      </c>
      <c r="B966">
        <v>17176495</v>
      </c>
      <c r="C966">
        <v>41811911885</v>
      </c>
      <c r="D966" t="s">
        <v>20</v>
      </c>
      <c r="E966">
        <v>25</v>
      </c>
      <c r="F966">
        <v>50</v>
      </c>
      <c r="G966" t="s">
        <v>21</v>
      </c>
      <c r="H966" t="s">
        <v>988</v>
      </c>
      <c r="I966" s="23">
        <v>44959.616087963</v>
      </c>
      <c r="J966">
        <v>554708097</v>
      </c>
      <c r="K966" t="s">
        <v>23</v>
      </c>
      <c r="L966" t="s">
        <v>23</v>
      </c>
    </row>
    <row r="967" spans="1:12">
      <c r="A967">
        <v>1625965791</v>
      </c>
      <c r="B967">
        <v>17176495</v>
      </c>
      <c r="C967">
        <v>41812403607</v>
      </c>
      <c r="D967" t="s">
        <v>20</v>
      </c>
      <c r="E967">
        <v>25</v>
      </c>
      <c r="F967">
        <v>50</v>
      </c>
      <c r="G967" t="s">
        <v>21</v>
      </c>
      <c r="H967" t="s">
        <v>989</v>
      </c>
      <c r="I967" s="23">
        <v>44959.6154282407</v>
      </c>
      <c r="J967">
        <v>554500305</v>
      </c>
      <c r="K967" t="s">
        <v>23</v>
      </c>
      <c r="L967" t="s">
        <v>23</v>
      </c>
    </row>
    <row r="968" spans="1:12">
      <c r="A968">
        <v>1625965791</v>
      </c>
      <c r="B968">
        <v>17176495</v>
      </c>
      <c r="C968">
        <v>41810403924</v>
      </c>
      <c r="D968" t="s">
        <v>20</v>
      </c>
      <c r="E968">
        <v>25</v>
      </c>
      <c r="F968">
        <v>50</v>
      </c>
      <c r="G968" t="s">
        <v>21</v>
      </c>
      <c r="H968" t="s">
        <v>990</v>
      </c>
      <c r="I968" s="23">
        <v>44959.6118055556</v>
      </c>
      <c r="J968">
        <v>475038758</v>
      </c>
      <c r="K968" t="s">
        <v>23</v>
      </c>
      <c r="L968" t="s">
        <v>23</v>
      </c>
    </row>
    <row r="969" spans="1:12">
      <c r="A969">
        <v>1625965791</v>
      </c>
      <c r="B969">
        <v>17176495</v>
      </c>
      <c r="C969">
        <v>41812165633</v>
      </c>
      <c r="D969" t="s">
        <v>20</v>
      </c>
      <c r="E969">
        <v>25</v>
      </c>
      <c r="F969">
        <v>50</v>
      </c>
      <c r="G969" t="s">
        <v>21</v>
      </c>
      <c r="H969" t="s">
        <v>991</v>
      </c>
      <c r="I969" s="23">
        <v>44959.6112731481</v>
      </c>
      <c r="J969">
        <v>554500305</v>
      </c>
      <c r="K969" t="s">
        <v>23</v>
      </c>
      <c r="L969" t="s">
        <v>23</v>
      </c>
    </row>
    <row r="970" spans="1:12">
      <c r="A970">
        <v>1625965791</v>
      </c>
      <c r="B970">
        <v>17176495</v>
      </c>
      <c r="C970">
        <v>41810656129</v>
      </c>
      <c r="D970" t="s">
        <v>20</v>
      </c>
      <c r="E970">
        <v>25</v>
      </c>
      <c r="F970">
        <v>50</v>
      </c>
      <c r="G970" t="s">
        <v>21</v>
      </c>
      <c r="H970" t="s">
        <v>992</v>
      </c>
      <c r="I970" s="23">
        <v>44959.6109722222</v>
      </c>
      <c r="J970">
        <v>554708097</v>
      </c>
      <c r="K970" t="s">
        <v>23</v>
      </c>
      <c r="L970" t="s">
        <v>23</v>
      </c>
    </row>
    <row r="971" spans="1:12">
      <c r="A971">
        <v>1625965791</v>
      </c>
      <c r="B971">
        <v>17176495</v>
      </c>
      <c r="C971">
        <v>41810409264</v>
      </c>
      <c r="D971" t="s">
        <v>20</v>
      </c>
      <c r="E971">
        <v>25</v>
      </c>
      <c r="F971">
        <v>50</v>
      </c>
      <c r="G971" t="s">
        <v>21</v>
      </c>
      <c r="H971" t="s">
        <v>993</v>
      </c>
      <c r="I971" s="23">
        <v>44959.6103587963</v>
      </c>
      <c r="J971">
        <v>552922119</v>
      </c>
      <c r="K971" t="s">
        <v>23</v>
      </c>
      <c r="L971" t="s">
        <v>23</v>
      </c>
    </row>
    <row r="972" spans="1:12">
      <c r="A972">
        <v>1625965791</v>
      </c>
      <c r="B972">
        <v>17176495</v>
      </c>
      <c r="C972">
        <v>41811692676</v>
      </c>
      <c r="D972" t="s">
        <v>20</v>
      </c>
      <c r="E972">
        <v>25</v>
      </c>
      <c r="F972">
        <v>50</v>
      </c>
      <c r="G972" t="s">
        <v>21</v>
      </c>
      <c r="H972" t="s">
        <v>994</v>
      </c>
      <c r="I972" s="23">
        <v>44959.6102777778</v>
      </c>
      <c r="J972">
        <v>554753955</v>
      </c>
      <c r="K972" t="s">
        <v>23</v>
      </c>
      <c r="L972" t="s">
        <v>23</v>
      </c>
    </row>
    <row r="973" spans="1:12">
      <c r="A973">
        <v>1625965791</v>
      </c>
      <c r="B973">
        <v>17176495</v>
      </c>
      <c r="C973">
        <v>41810408749</v>
      </c>
      <c r="D973" t="s">
        <v>20</v>
      </c>
      <c r="E973">
        <v>25</v>
      </c>
      <c r="F973">
        <v>50</v>
      </c>
      <c r="G973" t="s">
        <v>21</v>
      </c>
      <c r="H973" t="s">
        <v>995</v>
      </c>
      <c r="I973" s="23">
        <v>44959.6102199074</v>
      </c>
      <c r="J973">
        <v>494447629</v>
      </c>
      <c r="K973" t="s">
        <v>23</v>
      </c>
      <c r="L973" t="s">
        <v>23</v>
      </c>
    </row>
    <row r="974" spans="1:12">
      <c r="A974">
        <v>1625965791</v>
      </c>
      <c r="B974">
        <v>17176495</v>
      </c>
      <c r="C974">
        <v>41810404993</v>
      </c>
      <c r="D974" t="s">
        <v>20</v>
      </c>
      <c r="E974">
        <v>25</v>
      </c>
      <c r="F974">
        <v>50</v>
      </c>
      <c r="G974" t="s">
        <v>21</v>
      </c>
      <c r="H974" t="s">
        <v>996</v>
      </c>
      <c r="I974" s="23">
        <v>44959.6100694444</v>
      </c>
      <c r="J974">
        <v>554522962</v>
      </c>
      <c r="K974" t="s">
        <v>23</v>
      </c>
      <c r="L974" t="s">
        <v>23</v>
      </c>
    </row>
    <row r="975" spans="1:12">
      <c r="A975">
        <v>1625965791</v>
      </c>
      <c r="B975">
        <v>17176495</v>
      </c>
      <c r="C975">
        <v>41811916934</v>
      </c>
      <c r="D975" t="s">
        <v>20</v>
      </c>
      <c r="E975">
        <v>25</v>
      </c>
      <c r="F975">
        <v>50</v>
      </c>
      <c r="G975" t="s">
        <v>21</v>
      </c>
      <c r="H975" t="s">
        <v>997</v>
      </c>
      <c r="I975" s="23">
        <v>44959.6099884259</v>
      </c>
      <c r="J975">
        <v>554500305</v>
      </c>
      <c r="K975" t="s">
        <v>23</v>
      </c>
      <c r="L975" t="s">
        <v>23</v>
      </c>
    </row>
    <row r="976" spans="1:12">
      <c r="A976">
        <v>1625965791</v>
      </c>
      <c r="B976">
        <v>17176495</v>
      </c>
      <c r="C976">
        <v>41810655688</v>
      </c>
      <c r="D976" t="s">
        <v>20</v>
      </c>
      <c r="E976">
        <v>25</v>
      </c>
      <c r="F976">
        <v>50</v>
      </c>
      <c r="G976" t="s">
        <v>21</v>
      </c>
      <c r="H976" t="s">
        <v>998</v>
      </c>
      <c r="I976" s="23">
        <v>44959.6099421296</v>
      </c>
      <c r="J976">
        <v>554770421</v>
      </c>
      <c r="K976" t="s">
        <v>23</v>
      </c>
      <c r="L976" t="s">
        <v>23</v>
      </c>
    </row>
    <row r="977" spans="1:12">
      <c r="A977">
        <v>1625965791</v>
      </c>
      <c r="B977">
        <v>17176495</v>
      </c>
      <c r="C977">
        <v>41810655964</v>
      </c>
      <c r="D977" t="s">
        <v>20</v>
      </c>
      <c r="E977">
        <v>25</v>
      </c>
      <c r="F977">
        <v>50</v>
      </c>
      <c r="G977" t="s">
        <v>21</v>
      </c>
      <c r="H977" t="s">
        <v>999</v>
      </c>
      <c r="I977" s="23">
        <v>44959.6099305556</v>
      </c>
      <c r="J977">
        <v>475038758</v>
      </c>
      <c r="K977" t="s">
        <v>23</v>
      </c>
      <c r="L977" t="s">
        <v>23</v>
      </c>
    </row>
    <row r="978" spans="1:12">
      <c r="A978">
        <v>1625965791</v>
      </c>
      <c r="B978">
        <v>17176495</v>
      </c>
      <c r="C978">
        <v>41812403060</v>
      </c>
      <c r="D978" t="s">
        <v>20</v>
      </c>
      <c r="E978">
        <v>25</v>
      </c>
      <c r="F978">
        <v>50</v>
      </c>
      <c r="G978" t="s">
        <v>21</v>
      </c>
      <c r="H978" t="s">
        <v>1000</v>
      </c>
      <c r="I978" s="23">
        <v>44959.6099074074</v>
      </c>
      <c r="J978">
        <v>554500305</v>
      </c>
      <c r="K978" t="s">
        <v>23</v>
      </c>
      <c r="L978" t="s">
        <v>23</v>
      </c>
    </row>
    <row r="979" spans="1:12">
      <c r="A979">
        <v>1625965791</v>
      </c>
      <c r="B979">
        <v>17176495</v>
      </c>
      <c r="C979">
        <v>41810922732</v>
      </c>
      <c r="D979" t="s">
        <v>20</v>
      </c>
      <c r="E979">
        <v>25</v>
      </c>
      <c r="F979">
        <v>50</v>
      </c>
      <c r="G979" t="s">
        <v>21</v>
      </c>
      <c r="H979" t="s">
        <v>1001</v>
      </c>
      <c r="I979" s="23">
        <v>44959.6098726852</v>
      </c>
      <c r="J979">
        <v>554708097</v>
      </c>
      <c r="K979" t="s">
        <v>23</v>
      </c>
      <c r="L979" t="s">
        <v>23</v>
      </c>
    </row>
    <row r="980" spans="1:12">
      <c r="A980">
        <v>1625965791</v>
      </c>
      <c r="B980">
        <v>17176495</v>
      </c>
      <c r="C980">
        <v>41811417428</v>
      </c>
      <c r="D980" t="s">
        <v>20</v>
      </c>
      <c r="E980">
        <v>25</v>
      </c>
      <c r="F980">
        <v>50</v>
      </c>
      <c r="G980" t="s">
        <v>21</v>
      </c>
      <c r="H980" t="s">
        <v>1002</v>
      </c>
      <c r="I980" s="23">
        <v>44959.609837963</v>
      </c>
      <c r="J980">
        <v>475038758</v>
      </c>
      <c r="K980" t="s">
        <v>23</v>
      </c>
      <c r="L980" t="s">
        <v>23</v>
      </c>
    </row>
    <row r="981" spans="1:12">
      <c r="A981">
        <v>1625965791</v>
      </c>
      <c r="B981">
        <v>17176495</v>
      </c>
      <c r="C981">
        <v>41812404040</v>
      </c>
      <c r="D981" t="s">
        <v>20</v>
      </c>
      <c r="E981">
        <v>25</v>
      </c>
      <c r="F981">
        <v>50</v>
      </c>
      <c r="G981" t="s">
        <v>21</v>
      </c>
      <c r="H981" t="s">
        <v>1003</v>
      </c>
      <c r="I981" s="23">
        <v>44959.6098263889</v>
      </c>
      <c r="J981">
        <v>554770421</v>
      </c>
      <c r="K981" t="s">
        <v>23</v>
      </c>
      <c r="L981" t="s">
        <v>23</v>
      </c>
    </row>
    <row r="982" spans="1:12">
      <c r="A982">
        <v>1625965791</v>
      </c>
      <c r="B982">
        <v>17176495</v>
      </c>
      <c r="C982">
        <v>41810922686</v>
      </c>
      <c r="D982" t="s">
        <v>20</v>
      </c>
      <c r="E982">
        <v>25</v>
      </c>
      <c r="F982">
        <v>50</v>
      </c>
      <c r="G982" t="s">
        <v>21</v>
      </c>
      <c r="H982" t="s">
        <v>1004</v>
      </c>
      <c r="I982" s="23">
        <v>44959.6098032407</v>
      </c>
      <c r="J982">
        <v>475038758</v>
      </c>
      <c r="K982" t="s">
        <v>23</v>
      </c>
      <c r="L982" t="s">
        <v>23</v>
      </c>
    </row>
    <row r="983" spans="1:12">
      <c r="A983">
        <v>1625965791</v>
      </c>
      <c r="B983">
        <v>17176495</v>
      </c>
      <c r="C983">
        <v>41811917194</v>
      </c>
      <c r="D983" t="s">
        <v>20</v>
      </c>
      <c r="E983">
        <v>25</v>
      </c>
      <c r="F983">
        <v>50</v>
      </c>
      <c r="G983" t="s">
        <v>21</v>
      </c>
      <c r="H983" t="s">
        <v>1005</v>
      </c>
      <c r="I983" s="23">
        <v>44959.6098032407</v>
      </c>
      <c r="J983">
        <v>554770421</v>
      </c>
      <c r="K983" t="s">
        <v>23</v>
      </c>
      <c r="L983" t="s">
        <v>23</v>
      </c>
    </row>
    <row r="984" spans="1:12">
      <c r="A984">
        <v>1625965791</v>
      </c>
      <c r="B984">
        <v>17176495</v>
      </c>
      <c r="C984">
        <v>41811916803</v>
      </c>
      <c r="D984" t="s">
        <v>20</v>
      </c>
      <c r="E984">
        <v>25</v>
      </c>
      <c r="F984">
        <v>50</v>
      </c>
      <c r="G984" t="s">
        <v>21</v>
      </c>
      <c r="H984" t="s">
        <v>1006</v>
      </c>
      <c r="I984" s="23">
        <v>44959.6097916667</v>
      </c>
      <c r="J984">
        <v>554500109</v>
      </c>
      <c r="K984" t="s">
        <v>23</v>
      </c>
      <c r="L984" t="s">
        <v>23</v>
      </c>
    </row>
    <row r="985" spans="1:12">
      <c r="A985">
        <v>1625965791</v>
      </c>
      <c r="B985">
        <v>17176495</v>
      </c>
      <c r="C985">
        <v>41811696519</v>
      </c>
      <c r="D985" t="s">
        <v>20</v>
      </c>
      <c r="E985">
        <v>25</v>
      </c>
      <c r="F985">
        <v>50</v>
      </c>
      <c r="G985" t="s">
        <v>21</v>
      </c>
      <c r="H985" t="s">
        <v>1007</v>
      </c>
      <c r="I985" s="23">
        <v>44959.6097800926</v>
      </c>
      <c r="J985">
        <v>554500110</v>
      </c>
      <c r="K985" t="s">
        <v>23</v>
      </c>
      <c r="L985" t="s">
        <v>23</v>
      </c>
    </row>
    <row r="986" spans="1:12">
      <c r="A986">
        <v>1625965791</v>
      </c>
      <c r="B986">
        <v>17176495</v>
      </c>
      <c r="C986">
        <v>41810922871</v>
      </c>
      <c r="D986" t="s">
        <v>20</v>
      </c>
      <c r="E986">
        <v>25</v>
      </c>
      <c r="F986">
        <v>50</v>
      </c>
      <c r="G986" t="s">
        <v>21</v>
      </c>
      <c r="H986" t="s">
        <v>1008</v>
      </c>
      <c r="I986" s="23">
        <v>44959.6097800926</v>
      </c>
      <c r="J986">
        <v>475038758</v>
      </c>
      <c r="K986" t="s">
        <v>23</v>
      </c>
      <c r="L986" t="s">
        <v>23</v>
      </c>
    </row>
    <row r="987" spans="1:12">
      <c r="A987">
        <v>1625965791</v>
      </c>
      <c r="B987">
        <v>17176495</v>
      </c>
      <c r="C987">
        <v>41811417490</v>
      </c>
      <c r="D987" t="s">
        <v>20</v>
      </c>
      <c r="E987">
        <v>25</v>
      </c>
      <c r="F987">
        <v>50</v>
      </c>
      <c r="G987" t="s">
        <v>21</v>
      </c>
      <c r="H987" t="s">
        <v>1009</v>
      </c>
      <c r="I987" s="23">
        <v>44959.6097685185</v>
      </c>
      <c r="J987">
        <v>493616194</v>
      </c>
      <c r="K987" t="s">
        <v>23</v>
      </c>
      <c r="L987" t="s">
        <v>23</v>
      </c>
    </row>
    <row r="988" spans="1:12">
      <c r="A988">
        <v>1625965791</v>
      </c>
      <c r="B988">
        <v>17176495</v>
      </c>
      <c r="C988">
        <v>41812169056</v>
      </c>
      <c r="D988" t="s">
        <v>20</v>
      </c>
      <c r="E988">
        <v>25</v>
      </c>
      <c r="F988">
        <v>50</v>
      </c>
      <c r="G988" t="s">
        <v>21</v>
      </c>
      <c r="H988" t="s">
        <v>1010</v>
      </c>
      <c r="I988" s="23">
        <v>44959.6097569444</v>
      </c>
      <c r="J988">
        <v>554814423</v>
      </c>
      <c r="K988" t="s">
        <v>23</v>
      </c>
      <c r="L988" t="s">
        <v>23</v>
      </c>
    </row>
    <row r="989" spans="1:12">
      <c r="A989">
        <v>1625965791</v>
      </c>
      <c r="B989">
        <v>17176495</v>
      </c>
      <c r="C989">
        <v>41811916763</v>
      </c>
      <c r="D989" t="s">
        <v>20</v>
      </c>
      <c r="E989">
        <v>25</v>
      </c>
      <c r="F989">
        <v>50</v>
      </c>
      <c r="G989" t="s">
        <v>21</v>
      </c>
      <c r="H989" t="s">
        <v>1011</v>
      </c>
      <c r="I989" s="23">
        <v>44959.6097453704</v>
      </c>
      <c r="J989">
        <v>554500305</v>
      </c>
      <c r="K989" t="s">
        <v>23</v>
      </c>
      <c r="L989" t="s">
        <v>23</v>
      </c>
    </row>
    <row r="990" spans="1:12">
      <c r="A990">
        <v>1625965791</v>
      </c>
      <c r="B990">
        <v>17176495</v>
      </c>
      <c r="C990">
        <v>41812403958</v>
      </c>
      <c r="D990" t="s">
        <v>20</v>
      </c>
      <c r="E990">
        <v>25</v>
      </c>
      <c r="F990">
        <v>50</v>
      </c>
      <c r="G990" t="s">
        <v>21</v>
      </c>
      <c r="H990" t="s">
        <v>1012</v>
      </c>
      <c r="I990" s="23">
        <v>44959.6097453704</v>
      </c>
      <c r="J990">
        <v>554500109</v>
      </c>
      <c r="K990" t="s">
        <v>23</v>
      </c>
      <c r="L990" t="s">
        <v>23</v>
      </c>
    </row>
    <row r="991" spans="1:12">
      <c r="A991">
        <v>1625965791</v>
      </c>
      <c r="B991">
        <v>17176495</v>
      </c>
      <c r="C991">
        <v>41810655847</v>
      </c>
      <c r="D991" t="s">
        <v>20</v>
      </c>
      <c r="E991">
        <v>25</v>
      </c>
      <c r="F991">
        <v>50</v>
      </c>
      <c r="G991" t="s">
        <v>21</v>
      </c>
      <c r="H991" t="s">
        <v>1013</v>
      </c>
      <c r="I991" s="23">
        <v>44959.6097453704</v>
      </c>
      <c r="J991">
        <v>554500305</v>
      </c>
      <c r="K991" t="s">
        <v>23</v>
      </c>
      <c r="L991" t="s">
        <v>23</v>
      </c>
    </row>
    <row r="992" spans="1:12">
      <c r="A992">
        <v>1625965791</v>
      </c>
      <c r="B992">
        <v>17176495</v>
      </c>
      <c r="C992">
        <v>41812403967</v>
      </c>
      <c r="D992" t="s">
        <v>20</v>
      </c>
      <c r="E992">
        <v>25</v>
      </c>
      <c r="F992">
        <v>50</v>
      </c>
      <c r="G992" t="s">
        <v>21</v>
      </c>
      <c r="H992" t="s">
        <v>1014</v>
      </c>
      <c r="I992" s="23">
        <v>44959.6097453704</v>
      </c>
      <c r="J992">
        <v>525040959</v>
      </c>
      <c r="K992" t="s">
        <v>23</v>
      </c>
      <c r="L992" t="s">
        <v>23</v>
      </c>
    </row>
    <row r="993" spans="1:12">
      <c r="A993">
        <v>1625965791</v>
      </c>
      <c r="B993">
        <v>17176495</v>
      </c>
      <c r="C993">
        <v>41810409172</v>
      </c>
      <c r="D993" t="s">
        <v>20</v>
      </c>
      <c r="E993">
        <v>25</v>
      </c>
      <c r="F993">
        <v>50</v>
      </c>
      <c r="G993" t="s">
        <v>21</v>
      </c>
      <c r="H993" t="s">
        <v>1015</v>
      </c>
      <c r="I993" s="23">
        <v>44959.6097222222</v>
      </c>
      <c r="J993">
        <v>554700644</v>
      </c>
      <c r="K993" t="s">
        <v>23</v>
      </c>
      <c r="L993" t="s">
        <v>23</v>
      </c>
    </row>
    <row r="994" spans="1:12">
      <c r="A994">
        <v>1625965791</v>
      </c>
      <c r="B994">
        <v>17176495</v>
      </c>
      <c r="C994">
        <v>41812403646</v>
      </c>
      <c r="D994" t="s">
        <v>20</v>
      </c>
      <c r="E994">
        <v>25</v>
      </c>
      <c r="F994">
        <v>50</v>
      </c>
      <c r="G994" t="s">
        <v>21</v>
      </c>
      <c r="H994" t="s">
        <v>1016</v>
      </c>
      <c r="I994" s="23">
        <v>44959.6097222222</v>
      </c>
      <c r="J994">
        <v>475038758</v>
      </c>
      <c r="K994" t="s">
        <v>23</v>
      </c>
      <c r="L994" t="s">
        <v>23</v>
      </c>
    </row>
    <row r="995" spans="1:12">
      <c r="A995">
        <v>1625965791</v>
      </c>
      <c r="B995">
        <v>17176495</v>
      </c>
      <c r="C995">
        <v>41810655862</v>
      </c>
      <c r="D995" t="s">
        <v>20</v>
      </c>
      <c r="E995">
        <v>25</v>
      </c>
      <c r="F995">
        <v>50</v>
      </c>
      <c r="G995" t="s">
        <v>21</v>
      </c>
      <c r="H995" t="s">
        <v>1017</v>
      </c>
      <c r="I995" s="23">
        <v>44959.6097106481</v>
      </c>
      <c r="J995">
        <v>554770421</v>
      </c>
      <c r="K995" t="s">
        <v>23</v>
      </c>
      <c r="L995" t="s">
        <v>23</v>
      </c>
    </row>
    <row r="996" spans="1:12">
      <c r="A996">
        <v>1625965791</v>
      </c>
      <c r="B996">
        <v>17176495</v>
      </c>
      <c r="C996">
        <v>41810655820</v>
      </c>
      <c r="D996" t="s">
        <v>20</v>
      </c>
      <c r="E996">
        <v>25</v>
      </c>
      <c r="F996">
        <v>50</v>
      </c>
      <c r="G996" t="s">
        <v>21</v>
      </c>
      <c r="H996" t="s">
        <v>1018</v>
      </c>
      <c r="I996" s="23">
        <v>44959.6097106481</v>
      </c>
      <c r="J996">
        <v>475038758</v>
      </c>
      <c r="K996" t="s">
        <v>23</v>
      </c>
      <c r="L996" t="s">
        <v>23</v>
      </c>
    </row>
    <row r="997" spans="1:12">
      <c r="A997">
        <v>1625965791</v>
      </c>
      <c r="B997">
        <v>17176495</v>
      </c>
      <c r="C997">
        <v>41810922425</v>
      </c>
      <c r="D997" t="s">
        <v>20</v>
      </c>
      <c r="E997">
        <v>25</v>
      </c>
      <c r="F997">
        <v>50</v>
      </c>
      <c r="G997" t="s">
        <v>21</v>
      </c>
      <c r="H997" t="s">
        <v>1019</v>
      </c>
      <c r="I997" s="23">
        <v>44959.6097106481</v>
      </c>
      <c r="J997">
        <v>554770421</v>
      </c>
      <c r="K997" t="s">
        <v>23</v>
      </c>
      <c r="L997" t="s">
        <v>23</v>
      </c>
    </row>
    <row r="998" spans="1:12">
      <c r="A998">
        <v>1625965791</v>
      </c>
      <c r="B998">
        <v>17176495</v>
      </c>
      <c r="C998">
        <v>41811696153</v>
      </c>
      <c r="D998" t="s">
        <v>20</v>
      </c>
      <c r="E998">
        <v>25</v>
      </c>
      <c r="F998">
        <v>50</v>
      </c>
      <c r="G998" t="s">
        <v>21</v>
      </c>
      <c r="H998" t="s">
        <v>1020</v>
      </c>
      <c r="I998" s="23">
        <v>44959.6096875</v>
      </c>
      <c r="J998">
        <v>554969432</v>
      </c>
      <c r="K998" t="s">
        <v>23</v>
      </c>
      <c r="L998" t="s">
        <v>23</v>
      </c>
    </row>
    <row r="999" spans="1:12">
      <c r="A999">
        <v>1625965791</v>
      </c>
      <c r="B999">
        <v>17176495</v>
      </c>
      <c r="C999">
        <v>41810409170</v>
      </c>
      <c r="D999" t="s">
        <v>20</v>
      </c>
      <c r="E999">
        <v>25</v>
      </c>
      <c r="F999">
        <v>50</v>
      </c>
      <c r="G999" t="s">
        <v>21</v>
      </c>
      <c r="H999" t="s">
        <v>1021</v>
      </c>
      <c r="I999" s="23">
        <v>44959.6096875</v>
      </c>
      <c r="J999">
        <v>455940548</v>
      </c>
      <c r="K999" t="s">
        <v>23</v>
      </c>
      <c r="L999" t="s">
        <v>23</v>
      </c>
    </row>
    <row r="1000" spans="1:12">
      <c r="A1000">
        <v>1625965791</v>
      </c>
      <c r="B1000">
        <v>17176495</v>
      </c>
      <c r="C1000">
        <v>41810655586</v>
      </c>
      <c r="D1000" t="s">
        <v>20</v>
      </c>
      <c r="E1000">
        <v>25</v>
      </c>
      <c r="F1000">
        <v>50</v>
      </c>
      <c r="G1000" t="s">
        <v>21</v>
      </c>
      <c r="H1000" t="s">
        <v>1022</v>
      </c>
      <c r="I1000" s="23">
        <v>44959.6096875</v>
      </c>
      <c r="J1000">
        <v>554540980</v>
      </c>
      <c r="K1000" t="s">
        <v>23</v>
      </c>
      <c r="L1000" t="s">
        <v>23</v>
      </c>
    </row>
    <row r="1001" spans="1:12">
      <c r="A1001">
        <v>1625965791</v>
      </c>
      <c r="B1001">
        <v>17176495</v>
      </c>
      <c r="C1001">
        <v>41810655520</v>
      </c>
      <c r="D1001" t="s">
        <v>20</v>
      </c>
      <c r="E1001">
        <v>25</v>
      </c>
      <c r="F1001">
        <v>50</v>
      </c>
      <c r="G1001" t="s">
        <v>21</v>
      </c>
      <c r="H1001" t="s">
        <v>1023</v>
      </c>
      <c r="I1001" s="23">
        <v>44959.6096875</v>
      </c>
      <c r="J1001">
        <v>552921926</v>
      </c>
      <c r="K1001" t="s">
        <v>23</v>
      </c>
      <c r="L1001" t="s">
        <v>23</v>
      </c>
    </row>
    <row r="1002" spans="1:12">
      <c r="A1002">
        <v>1625965791</v>
      </c>
      <c r="B1002">
        <v>17176495</v>
      </c>
      <c r="C1002">
        <v>41811416789</v>
      </c>
      <c r="D1002" t="s">
        <v>20</v>
      </c>
      <c r="E1002">
        <v>25</v>
      </c>
      <c r="F1002">
        <v>50</v>
      </c>
      <c r="G1002" t="s">
        <v>21</v>
      </c>
      <c r="H1002" t="s">
        <v>1024</v>
      </c>
      <c r="I1002" s="23">
        <v>44959.6096759259</v>
      </c>
      <c r="J1002">
        <v>475038758</v>
      </c>
      <c r="K1002" t="s">
        <v>23</v>
      </c>
      <c r="L1002" t="s">
        <v>23</v>
      </c>
    </row>
    <row r="1003" spans="1:12">
      <c r="A1003">
        <v>1625965791</v>
      </c>
      <c r="B1003">
        <v>17176495</v>
      </c>
      <c r="C1003">
        <v>41812168798</v>
      </c>
      <c r="D1003" t="s">
        <v>20</v>
      </c>
      <c r="E1003">
        <v>25</v>
      </c>
      <c r="F1003">
        <v>50</v>
      </c>
      <c r="G1003" t="s">
        <v>21</v>
      </c>
      <c r="H1003" t="s">
        <v>1025</v>
      </c>
      <c r="I1003" s="23">
        <v>44959.6096643519</v>
      </c>
      <c r="J1003">
        <v>493616194</v>
      </c>
      <c r="K1003" t="s">
        <v>23</v>
      </c>
      <c r="L1003" t="s">
        <v>23</v>
      </c>
    </row>
    <row r="1004" spans="1:12">
      <c r="A1004">
        <v>1625965791</v>
      </c>
      <c r="B1004">
        <v>17176495</v>
      </c>
      <c r="C1004">
        <v>41810921509</v>
      </c>
      <c r="D1004" t="s">
        <v>20</v>
      </c>
      <c r="E1004">
        <v>25</v>
      </c>
      <c r="F1004">
        <v>50</v>
      </c>
      <c r="G1004" t="s">
        <v>21</v>
      </c>
      <c r="H1004" t="s">
        <v>1026</v>
      </c>
      <c r="I1004" s="23">
        <v>44959.6096527778</v>
      </c>
      <c r="J1004">
        <v>509461225</v>
      </c>
      <c r="K1004" t="s">
        <v>23</v>
      </c>
      <c r="L1004" t="s">
        <v>23</v>
      </c>
    </row>
    <row r="1005" spans="1:12">
      <c r="A1005">
        <v>1625965791</v>
      </c>
      <c r="B1005">
        <v>17176495</v>
      </c>
      <c r="C1005">
        <v>41812168452</v>
      </c>
      <c r="D1005" t="s">
        <v>20</v>
      </c>
      <c r="E1005">
        <v>25</v>
      </c>
      <c r="F1005">
        <v>50</v>
      </c>
      <c r="G1005" t="s">
        <v>21</v>
      </c>
      <c r="H1005" t="s">
        <v>1027</v>
      </c>
      <c r="I1005" s="23">
        <v>44959.6096527778</v>
      </c>
      <c r="J1005">
        <v>554540980</v>
      </c>
      <c r="K1005" t="s">
        <v>23</v>
      </c>
      <c r="L1005" t="s">
        <v>23</v>
      </c>
    </row>
    <row r="1006" spans="1:12">
      <c r="A1006">
        <v>1625965791</v>
      </c>
      <c r="B1006">
        <v>17176495</v>
      </c>
      <c r="C1006">
        <v>41811916362</v>
      </c>
      <c r="D1006" t="s">
        <v>20</v>
      </c>
      <c r="E1006">
        <v>25</v>
      </c>
      <c r="F1006">
        <v>50</v>
      </c>
      <c r="G1006" t="s">
        <v>21</v>
      </c>
      <c r="H1006" t="s">
        <v>1028</v>
      </c>
      <c r="I1006" s="23">
        <v>44959.6096412037</v>
      </c>
      <c r="J1006">
        <v>493616194</v>
      </c>
      <c r="K1006" t="s">
        <v>23</v>
      </c>
      <c r="L1006" t="s">
        <v>23</v>
      </c>
    </row>
    <row r="1007" spans="1:12">
      <c r="A1007">
        <v>1625965791</v>
      </c>
      <c r="B1007">
        <v>17176495</v>
      </c>
      <c r="C1007">
        <v>41811417048</v>
      </c>
      <c r="D1007" t="s">
        <v>20</v>
      </c>
      <c r="E1007">
        <v>25</v>
      </c>
      <c r="F1007">
        <v>50</v>
      </c>
      <c r="G1007" t="s">
        <v>21</v>
      </c>
      <c r="H1007" t="s">
        <v>1029</v>
      </c>
      <c r="I1007" s="23">
        <v>44959.6096412037</v>
      </c>
      <c r="J1007">
        <v>552921926</v>
      </c>
      <c r="K1007" t="s">
        <v>23</v>
      </c>
      <c r="L1007" t="s">
        <v>23</v>
      </c>
    </row>
    <row r="1008" spans="1:12">
      <c r="A1008">
        <v>1625965791</v>
      </c>
      <c r="B1008">
        <v>17176495</v>
      </c>
      <c r="C1008">
        <v>41812168307</v>
      </c>
      <c r="D1008" t="s">
        <v>20</v>
      </c>
      <c r="E1008">
        <v>25</v>
      </c>
      <c r="F1008">
        <v>50</v>
      </c>
      <c r="G1008" t="s">
        <v>21</v>
      </c>
      <c r="H1008" t="s">
        <v>1030</v>
      </c>
      <c r="I1008" s="23">
        <v>44959.6096412037</v>
      </c>
      <c r="J1008">
        <v>475038758</v>
      </c>
      <c r="K1008" t="s">
        <v>23</v>
      </c>
      <c r="L1008" t="s">
        <v>23</v>
      </c>
    </row>
    <row r="1009" spans="1:12">
      <c r="A1009">
        <v>1625965791</v>
      </c>
      <c r="B1009">
        <v>17176495</v>
      </c>
      <c r="C1009">
        <v>41811417011</v>
      </c>
      <c r="D1009" t="s">
        <v>20</v>
      </c>
      <c r="E1009">
        <v>25</v>
      </c>
      <c r="F1009">
        <v>50</v>
      </c>
      <c r="G1009" t="s">
        <v>21</v>
      </c>
      <c r="H1009" t="s">
        <v>1031</v>
      </c>
      <c r="I1009" s="23">
        <v>44959.6096296296</v>
      </c>
      <c r="J1009">
        <v>554500109</v>
      </c>
      <c r="K1009" t="s">
        <v>23</v>
      </c>
      <c r="L1009" t="s">
        <v>23</v>
      </c>
    </row>
    <row r="1010" spans="1:12">
      <c r="A1010">
        <v>1625965791</v>
      </c>
      <c r="B1010">
        <v>17176495</v>
      </c>
      <c r="C1010">
        <v>41811184265</v>
      </c>
      <c r="D1010" t="s">
        <v>20</v>
      </c>
      <c r="E1010">
        <v>25</v>
      </c>
      <c r="F1010">
        <v>50</v>
      </c>
      <c r="G1010" t="s">
        <v>21</v>
      </c>
      <c r="H1010" t="s">
        <v>1032</v>
      </c>
      <c r="I1010" s="23">
        <v>44959.6096296296</v>
      </c>
      <c r="J1010">
        <v>554770421</v>
      </c>
      <c r="K1010" t="s">
        <v>23</v>
      </c>
      <c r="L1010" t="s">
        <v>23</v>
      </c>
    </row>
    <row r="1011" spans="1:12">
      <c r="A1011">
        <v>1625965791</v>
      </c>
      <c r="B1011">
        <v>17176495</v>
      </c>
      <c r="C1011">
        <v>41810922056</v>
      </c>
      <c r="D1011" t="s">
        <v>20</v>
      </c>
      <c r="E1011">
        <v>25</v>
      </c>
      <c r="F1011">
        <v>50</v>
      </c>
      <c r="G1011" t="s">
        <v>21</v>
      </c>
      <c r="H1011" t="s">
        <v>1033</v>
      </c>
      <c r="I1011" s="23">
        <v>44959.6096296296</v>
      </c>
      <c r="J1011">
        <v>554522962</v>
      </c>
      <c r="K1011" t="s">
        <v>23</v>
      </c>
      <c r="L1011" t="s">
        <v>23</v>
      </c>
    </row>
    <row r="1012" spans="1:12">
      <c r="A1012">
        <v>1625965791</v>
      </c>
      <c r="B1012">
        <v>17176495</v>
      </c>
      <c r="C1012">
        <v>41812168534</v>
      </c>
      <c r="D1012" t="s">
        <v>20</v>
      </c>
      <c r="E1012">
        <v>25</v>
      </c>
      <c r="F1012">
        <v>50</v>
      </c>
      <c r="G1012" t="s">
        <v>21</v>
      </c>
      <c r="H1012" t="s">
        <v>1034</v>
      </c>
      <c r="I1012" s="23">
        <v>44959.6096180556</v>
      </c>
      <c r="J1012">
        <v>554500109</v>
      </c>
      <c r="K1012" t="s">
        <v>23</v>
      </c>
      <c r="L1012" t="s">
        <v>23</v>
      </c>
    </row>
    <row r="1013" spans="1:12">
      <c r="A1013">
        <v>1625965791</v>
      </c>
      <c r="B1013">
        <v>17176495</v>
      </c>
      <c r="C1013">
        <v>41810655402</v>
      </c>
      <c r="D1013" t="s">
        <v>20</v>
      </c>
      <c r="E1013">
        <v>25</v>
      </c>
      <c r="F1013">
        <v>50</v>
      </c>
      <c r="G1013" t="s">
        <v>21</v>
      </c>
      <c r="H1013" t="s">
        <v>1035</v>
      </c>
      <c r="I1013" s="23">
        <v>44959.6096180556</v>
      </c>
      <c r="J1013">
        <v>554708097</v>
      </c>
      <c r="K1013" t="s">
        <v>23</v>
      </c>
      <c r="L1013" t="s">
        <v>23</v>
      </c>
    </row>
    <row r="1014" spans="1:12">
      <c r="A1014">
        <v>1625965791</v>
      </c>
      <c r="B1014">
        <v>17176495</v>
      </c>
      <c r="C1014">
        <v>41811417115</v>
      </c>
      <c r="D1014" t="s">
        <v>20</v>
      </c>
      <c r="E1014">
        <v>25</v>
      </c>
      <c r="F1014">
        <v>50</v>
      </c>
      <c r="G1014" t="s">
        <v>21</v>
      </c>
      <c r="H1014" t="s">
        <v>1036</v>
      </c>
      <c r="I1014" s="23">
        <v>44959.6096180556</v>
      </c>
      <c r="J1014">
        <v>552921926</v>
      </c>
      <c r="K1014" t="s">
        <v>23</v>
      </c>
      <c r="L1014" t="s">
        <v>23</v>
      </c>
    </row>
    <row r="1015" spans="1:12">
      <c r="A1015">
        <v>1625965791</v>
      </c>
      <c r="B1015">
        <v>17176495</v>
      </c>
      <c r="C1015">
        <v>41812403344</v>
      </c>
      <c r="D1015" t="s">
        <v>20</v>
      </c>
      <c r="E1015">
        <v>25</v>
      </c>
      <c r="F1015">
        <v>50</v>
      </c>
      <c r="G1015" t="s">
        <v>21</v>
      </c>
      <c r="H1015" t="s">
        <v>1037</v>
      </c>
      <c r="I1015" s="23">
        <v>44959.6096064815</v>
      </c>
      <c r="J1015">
        <v>554700644</v>
      </c>
      <c r="K1015" t="s">
        <v>23</v>
      </c>
      <c r="L1015" t="s">
        <v>23</v>
      </c>
    </row>
    <row r="1016" spans="1:12">
      <c r="A1016">
        <v>1625965791</v>
      </c>
      <c r="B1016">
        <v>17176495</v>
      </c>
      <c r="C1016">
        <v>41812403136</v>
      </c>
      <c r="D1016" t="s">
        <v>20</v>
      </c>
      <c r="E1016">
        <v>25</v>
      </c>
      <c r="F1016">
        <v>50</v>
      </c>
      <c r="G1016" t="s">
        <v>21</v>
      </c>
      <c r="H1016" t="s">
        <v>1038</v>
      </c>
      <c r="I1016" s="23">
        <v>44959.6095949074</v>
      </c>
      <c r="J1016">
        <v>554969240</v>
      </c>
      <c r="K1016" t="s">
        <v>23</v>
      </c>
      <c r="L1016" t="s">
        <v>23</v>
      </c>
    </row>
    <row r="1017" spans="1:12">
      <c r="A1017">
        <v>1625965791</v>
      </c>
      <c r="B1017">
        <v>17176495</v>
      </c>
      <c r="C1017">
        <v>41810921814</v>
      </c>
      <c r="D1017" t="s">
        <v>20</v>
      </c>
      <c r="E1017">
        <v>25</v>
      </c>
      <c r="F1017">
        <v>50</v>
      </c>
      <c r="G1017" t="s">
        <v>21</v>
      </c>
      <c r="H1017" t="s">
        <v>1039</v>
      </c>
      <c r="I1017" s="23">
        <v>44959.6095717593</v>
      </c>
      <c r="J1017">
        <v>554636362</v>
      </c>
      <c r="K1017" t="s">
        <v>23</v>
      </c>
      <c r="L1017" t="s">
        <v>23</v>
      </c>
    </row>
    <row r="1018" spans="1:12">
      <c r="A1018">
        <v>1625965791</v>
      </c>
      <c r="B1018">
        <v>17176495</v>
      </c>
      <c r="C1018">
        <v>41812403039</v>
      </c>
      <c r="D1018" t="s">
        <v>20</v>
      </c>
      <c r="E1018">
        <v>25</v>
      </c>
      <c r="F1018">
        <v>50</v>
      </c>
      <c r="G1018" t="s">
        <v>21</v>
      </c>
      <c r="H1018" t="s">
        <v>1040</v>
      </c>
      <c r="I1018" s="23">
        <v>44959.6095717593</v>
      </c>
      <c r="J1018">
        <v>552922119</v>
      </c>
      <c r="K1018" t="s">
        <v>23</v>
      </c>
      <c r="L1018" t="s">
        <v>23</v>
      </c>
    </row>
    <row r="1019" spans="1:12">
      <c r="A1019">
        <v>1625965791</v>
      </c>
      <c r="B1019">
        <v>17176495</v>
      </c>
      <c r="C1019">
        <v>41812168325</v>
      </c>
      <c r="D1019" t="s">
        <v>20</v>
      </c>
      <c r="E1019">
        <v>25</v>
      </c>
      <c r="F1019">
        <v>50</v>
      </c>
      <c r="G1019" t="s">
        <v>21</v>
      </c>
      <c r="H1019" t="s">
        <v>1041</v>
      </c>
      <c r="I1019" s="23">
        <v>44959.6095717593</v>
      </c>
      <c r="J1019">
        <v>475038758</v>
      </c>
      <c r="K1019" t="s">
        <v>23</v>
      </c>
      <c r="L1019" t="s">
        <v>23</v>
      </c>
    </row>
    <row r="1020" spans="1:12">
      <c r="A1020">
        <v>1625965791</v>
      </c>
      <c r="B1020">
        <v>17176495</v>
      </c>
      <c r="C1020">
        <v>41811916424</v>
      </c>
      <c r="D1020" t="s">
        <v>20</v>
      </c>
      <c r="E1020">
        <v>25</v>
      </c>
      <c r="F1020">
        <v>50</v>
      </c>
      <c r="G1020" t="s">
        <v>21</v>
      </c>
      <c r="H1020" t="s">
        <v>1042</v>
      </c>
      <c r="I1020" s="23">
        <v>44959.6095601852</v>
      </c>
      <c r="J1020">
        <v>554708097</v>
      </c>
      <c r="K1020" t="s">
        <v>23</v>
      </c>
      <c r="L1020" t="s">
        <v>23</v>
      </c>
    </row>
    <row r="1021" spans="1:12">
      <c r="A1021">
        <v>1625965791</v>
      </c>
      <c r="B1021">
        <v>17176495</v>
      </c>
      <c r="C1021">
        <v>41810654977</v>
      </c>
      <c r="D1021" t="s">
        <v>20</v>
      </c>
      <c r="E1021">
        <v>25</v>
      </c>
      <c r="F1021">
        <v>50</v>
      </c>
      <c r="G1021" t="s">
        <v>21</v>
      </c>
      <c r="H1021" t="s">
        <v>1043</v>
      </c>
      <c r="I1021" s="23">
        <v>44959.6095601852</v>
      </c>
      <c r="J1021">
        <v>554708097</v>
      </c>
      <c r="K1021" t="s">
        <v>23</v>
      </c>
      <c r="L1021" t="s">
        <v>23</v>
      </c>
    </row>
    <row r="1022" spans="1:12">
      <c r="A1022">
        <v>1625965791</v>
      </c>
      <c r="B1022">
        <v>17176495</v>
      </c>
      <c r="C1022">
        <v>41811694635</v>
      </c>
      <c r="D1022" t="s">
        <v>20</v>
      </c>
      <c r="E1022">
        <v>25</v>
      </c>
      <c r="F1022">
        <v>50</v>
      </c>
      <c r="G1022" t="s">
        <v>21</v>
      </c>
      <c r="H1022" t="s">
        <v>1044</v>
      </c>
      <c r="I1022" s="23">
        <v>44959.6095486111</v>
      </c>
      <c r="J1022">
        <v>554844880</v>
      </c>
      <c r="K1022" t="s">
        <v>23</v>
      </c>
      <c r="L1022" t="s">
        <v>23</v>
      </c>
    </row>
    <row r="1023" spans="1:12">
      <c r="A1023">
        <v>1625965791</v>
      </c>
      <c r="B1023">
        <v>17176495</v>
      </c>
      <c r="C1023">
        <v>41812402625</v>
      </c>
      <c r="D1023" t="s">
        <v>20</v>
      </c>
      <c r="E1023">
        <v>25</v>
      </c>
      <c r="F1023">
        <v>50</v>
      </c>
      <c r="G1023" t="s">
        <v>21</v>
      </c>
      <c r="H1023" t="s">
        <v>1045</v>
      </c>
      <c r="I1023" s="23">
        <v>44959.6095486111</v>
      </c>
      <c r="J1023">
        <v>554500109</v>
      </c>
      <c r="K1023" t="s">
        <v>23</v>
      </c>
      <c r="L1023" t="s">
        <v>23</v>
      </c>
    </row>
    <row r="1024" spans="1:12">
      <c r="A1024">
        <v>1625965791</v>
      </c>
      <c r="B1024">
        <v>17176495</v>
      </c>
      <c r="C1024">
        <v>41810921720</v>
      </c>
      <c r="D1024" t="s">
        <v>20</v>
      </c>
      <c r="E1024">
        <v>25</v>
      </c>
      <c r="F1024">
        <v>50</v>
      </c>
      <c r="G1024" t="s">
        <v>21</v>
      </c>
      <c r="H1024" t="s">
        <v>1046</v>
      </c>
      <c r="I1024" s="23">
        <v>44959.609537037</v>
      </c>
      <c r="J1024">
        <v>552922119</v>
      </c>
      <c r="K1024" t="s">
        <v>23</v>
      </c>
      <c r="L1024" t="s">
        <v>23</v>
      </c>
    </row>
    <row r="1025" spans="1:12">
      <c r="A1025">
        <v>1625965791</v>
      </c>
      <c r="B1025">
        <v>17176495</v>
      </c>
      <c r="C1025">
        <v>41812167696</v>
      </c>
      <c r="D1025" t="s">
        <v>20</v>
      </c>
      <c r="E1025">
        <v>25</v>
      </c>
      <c r="F1025">
        <v>50</v>
      </c>
      <c r="G1025" t="s">
        <v>21</v>
      </c>
      <c r="H1025" t="s">
        <v>1047</v>
      </c>
      <c r="I1025" s="23">
        <v>44959.609537037</v>
      </c>
      <c r="J1025">
        <v>554540980</v>
      </c>
      <c r="K1025" t="s">
        <v>23</v>
      </c>
      <c r="L1025" t="s">
        <v>23</v>
      </c>
    </row>
    <row r="1026" spans="1:12">
      <c r="A1026">
        <v>1625965791</v>
      </c>
      <c r="B1026">
        <v>17176495</v>
      </c>
      <c r="C1026">
        <v>41810407588</v>
      </c>
      <c r="D1026" t="s">
        <v>20</v>
      </c>
      <c r="E1026">
        <v>25</v>
      </c>
      <c r="F1026">
        <v>50</v>
      </c>
      <c r="G1026" t="s">
        <v>21</v>
      </c>
      <c r="H1026" t="s">
        <v>1048</v>
      </c>
      <c r="I1026" s="23">
        <v>44959.609537037</v>
      </c>
      <c r="J1026">
        <v>554700644</v>
      </c>
      <c r="K1026" t="s">
        <v>23</v>
      </c>
      <c r="L1026" t="s">
        <v>23</v>
      </c>
    </row>
    <row r="1027" spans="1:12">
      <c r="A1027">
        <v>1625965791</v>
      </c>
      <c r="B1027">
        <v>17176495</v>
      </c>
      <c r="C1027">
        <v>41811695545</v>
      </c>
      <c r="D1027" t="s">
        <v>20</v>
      </c>
      <c r="E1027">
        <v>25</v>
      </c>
      <c r="F1027">
        <v>50</v>
      </c>
      <c r="G1027" t="s">
        <v>21</v>
      </c>
      <c r="H1027" t="s">
        <v>1049</v>
      </c>
      <c r="I1027" s="23">
        <v>44959.609537037</v>
      </c>
      <c r="J1027">
        <v>554500033</v>
      </c>
      <c r="K1027" t="s">
        <v>23</v>
      </c>
      <c r="L1027" t="s">
        <v>23</v>
      </c>
    </row>
    <row r="1028" spans="1:12">
      <c r="A1028">
        <v>1625965791</v>
      </c>
      <c r="B1028">
        <v>17176495</v>
      </c>
      <c r="C1028">
        <v>41811184112</v>
      </c>
      <c r="D1028" t="s">
        <v>20</v>
      </c>
      <c r="E1028">
        <v>25</v>
      </c>
      <c r="F1028">
        <v>50</v>
      </c>
      <c r="G1028" t="s">
        <v>21</v>
      </c>
      <c r="H1028" t="s">
        <v>1050</v>
      </c>
      <c r="I1028" s="23">
        <v>44959.609537037</v>
      </c>
      <c r="J1028">
        <v>554814423</v>
      </c>
      <c r="K1028" t="s">
        <v>23</v>
      </c>
      <c r="L1028" t="s">
        <v>23</v>
      </c>
    </row>
    <row r="1029" spans="1:12">
      <c r="A1029">
        <v>1625965791</v>
      </c>
      <c r="B1029">
        <v>17176495</v>
      </c>
      <c r="C1029">
        <v>41810921555</v>
      </c>
      <c r="D1029" t="s">
        <v>20</v>
      </c>
      <c r="E1029">
        <v>25</v>
      </c>
      <c r="F1029">
        <v>60</v>
      </c>
      <c r="G1029" t="s">
        <v>21</v>
      </c>
      <c r="H1029" t="s">
        <v>1051</v>
      </c>
      <c r="I1029" s="23">
        <v>44959.6095023148</v>
      </c>
      <c r="J1029">
        <v>554770421</v>
      </c>
      <c r="K1029" t="s">
        <v>23</v>
      </c>
      <c r="L1029" t="s">
        <v>23</v>
      </c>
    </row>
    <row r="1030" spans="1:12">
      <c r="A1030">
        <v>1625965791</v>
      </c>
      <c r="B1030">
        <v>17176495</v>
      </c>
      <c r="C1030">
        <v>41810407970</v>
      </c>
      <c r="D1030" t="s">
        <v>20</v>
      </c>
      <c r="E1030">
        <v>25</v>
      </c>
      <c r="F1030">
        <v>50</v>
      </c>
      <c r="G1030" t="s">
        <v>21</v>
      </c>
      <c r="H1030" t="s">
        <v>1052</v>
      </c>
      <c r="I1030" s="23">
        <v>44959.6094907407</v>
      </c>
      <c r="J1030">
        <v>554500305</v>
      </c>
      <c r="K1030" t="s">
        <v>23</v>
      </c>
      <c r="L1030" t="s">
        <v>23</v>
      </c>
    </row>
    <row r="1031" spans="1:12">
      <c r="A1031">
        <v>1625965791</v>
      </c>
      <c r="B1031">
        <v>17176495</v>
      </c>
      <c r="C1031">
        <v>41812402578</v>
      </c>
      <c r="D1031" t="s">
        <v>20</v>
      </c>
      <c r="E1031">
        <v>25</v>
      </c>
      <c r="F1031">
        <v>50</v>
      </c>
      <c r="G1031" t="s">
        <v>21</v>
      </c>
      <c r="H1031" t="s">
        <v>1053</v>
      </c>
      <c r="I1031" s="23">
        <v>44959.6094907407</v>
      </c>
      <c r="J1031">
        <v>554500305</v>
      </c>
      <c r="K1031" t="s">
        <v>23</v>
      </c>
      <c r="L1031" t="s">
        <v>23</v>
      </c>
    </row>
    <row r="1032" spans="1:12">
      <c r="A1032">
        <v>1625965791</v>
      </c>
      <c r="B1032">
        <v>17176495</v>
      </c>
      <c r="C1032">
        <v>41811183769</v>
      </c>
      <c r="D1032" t="s">
        <v>20</v>
      </c>
      <c r="E1032">
        <v>25</v>
      </c>
      <c r="F1032">
        <v>50</v>
      </c>
      <c r="G1032" t="s">
        <v>21</v>
      </c>
      <c r="H1032" t="s">
        <v>1054</v>
      </c>
      <c r="I1032" s="23">
        <v>44959.6094675926</v>
      </c>
      <c r="J1032">
        <v>554500305</v>
      </c>
      <c r="K1032" t="s">
        <v>23</v>
      </c>
      <c r="L1032" t="s">
        <v>23</v>
      </c>
    </row>
    <row r="1033" spans="1:12">
      <c r="A1033">
        <v>1625965791</v>
      </c>
      <c r="B1033">
        <v>17176495</v>
      </c>
      <c r="C1033">
        <v>41811416474</v>
      </c>
      <c r="D1033" t="s">
        <v>20</v>
      </c>
      <c r="E1033">
        <v>25</v>
      </c>
      <c r="F1033">
        <v>50</v>
      </c>
      <c r="G1033" t="s">
        <v>21</v>
      </c>
      <c r="H1033" t="s">
        <v>1055</v>
      </c>
      <c r="I1033" s="23">
        <v>44959.6094675926</v>
      </c>
      <c r="J1033">
        <v>97533743</v>
      </c>
      <c r="K1033" t="s">
        <v>30</v>
      </c>
      <c r="L1033" t="s">
        <v>23</v>
      </c>
    </row>
    <row r="1034" spans="1:12">
      <c r="A1034">
        <v>1625965791</v>
      </c>
      <c r="B1034">
        <v>17176495</v>
      </c>
      <c r="C1034">
        <v>41810653976</v>
      </c>
      <c r="D1034" t="s">
        <v>20</v>
      </c>
      <c r="E1034">
        <v>25</v>
      </c>
      <c r="F1034">
        <v>50</v>
      </c>
      <c r="G1034" t="s">
        <v>21</v>
      </c>
      <c r="H1034" t="s">
        <v>1056</v>
      </c>
      <c r="I1034" s="23">
        <v>44959.6094675926</v>
      </c>
      <c r="J1034">
        <v>554700644</v>
      </c>
      <c r="K1034" t="s">
        <v>23</v>
      </c>
      <c r="L1034" t="s">
        <v>23</v>
      </c>
    </row>
    <row r="1035" spans="1:12">
      <c r="A1035">
        <v>1625965791</v>
      </c>
      <c r="B1035">
        <v>17176495</v>
      </c>
      <c r="C1035">
        <v>41812167168</v>
      </c>
      <c r="D1035" t="s">
        <v>20</v>
      </c>
      <c r="E1035">
        <v>25</v>
      </c>
      <c r="F1035">
        <v>50</v>
      </c>
      <c r="G1035" t="s">
        <v>21</v>
      </c>
      <c r="H1035" t="s">
        <v>1057</v>
      </c>
      <c r="I1035" s="23">
        <v>44959.6094560185</v>
      </c>
      <c r="J1035">
        <v>554700644</v>
      </c>
      <c r="K1035" t="s">
        <v>23</v>
      </c>
      <c r="L1035" t="s">
        <v>23</v>
      </c>
    </row>
    <row r="1036" spans="1:12">
      <c r="A1036">
        <v>1625965791</v>
      </c>
      <c r="B1036">
        <v>17176495</v>
      </c>
      <c r="C1036">
        <v>41812167842</v>
      </c>
      <c r="D1036" t="s">
        <v>20</v>
      </c>
      <c r="E1036">
        <v>25</v>
      </c>
      <c r="F1036">
        <v>50</v>
      </c>
      <c r="G1036" t="s">
        <v>21</v>
      </c>
      <c r="H1036" t="s">
        <v>1058</v>
      </c>
      <c r="I1036" s="23">
        <v>44959.6094560185</v>
      </c>
      <c r="J1036">
        <v>554500305</v>
      </c>
      <c r="K1036" t="s">
        <v>23</v>
      </c>
      <c r="L1036" t="s">
        <v>23</v>
      </c>
    </row>
    <row r="1037" spans="1:12">
      <c r="A1037">
        <v>1625965791</v>
      </c>
      <c r="B1037">
        <v>17176495</v>
      </c>
      <c r="C1037">
        <v>41811915588</v>
      </c>
      <c r="D1037" t="s">
        <v>20</v>
      </c>
      <c r="E1037">
        <v>25</v>
      </c>
      <c r="F1037">
        <v>50</v>
      </c>
      <c r="G1037" t="s">
        <v>21</v>
      </c>
      <c r="H1037" t="s">
        <v>1059</v>
      </c>
      <c r="I1037" s="23">
        <v>44959.6094444444</v>
      </c>
      <c r="J1037">
        <v>554500033</v>
      </c>
      <c r="K1037" t="s">
        <v>23</v>
      </c>
      <c r="L1037" t="s">
        <v>23</v>
      </c>
    </row>
    <row r="1038" spans="1:12">
      <c r="A1038">
        <v>1625965791</v>
      </c>
      <c r="B1038">
        <v>17176495</v>
      </c>
      <c r="C1038">
        <v>41811183520</v>
      </c>
      <c r="D1038" t="s">
        <v>20</v>
      </c>
      <c r="E1038">
        <v>25</v>
      </c>
      <c r="F1038">
        <v>50</v>
      </c>
      <c r="G1038" t="s">
        <v>21</v>
      </c>
      <c r="H1038" t="s">
        <v>1060</v>
      </c>
      <c r="I1038" s="23">
        <v>44959.6094444444</v>
      </c>
      <c r="J1038">
        <v>535002759</v>
      </c>
      <c r="K1038" t="s">
        <v>23</v>
      </c>
      <c r="L1038" t="s">
        <v>23</v>
      </c>
    </row>
    <row r="1039" spans="1:12">
      <c r="A1039">
        <v>1625965791</v>
      </c>
      <c r="B1039">
        <v>17176495</v>
      </c>
      <c r="C1039">
        <v>41810653138</v>
      </c>
      <c r="D1039" t="s">
        <v>20</v>
      </c>
      <c r="E1039">
        <v>25</v>
      </c>
      <c r="F1039">
        <v>50</v>
      </c>
      <c r="G1039" t="s">
        <v>21</v>
      </c>
      <c r="H1039" t="s">
        <v>1061</v>
      </c>
      <c r="I1039" s="23">
        <v>44959.6094328704</v>
      </c>
      <c r="J1039">
        <v>554568755</v>
      </c>
      <c r="K1039" t="s">
        <v>23</v>
      </c>
      <c r="L1039" t="s">
        <v>23</v>
      </c>
    </row>
    <row r="1040" spans="1:12">
      <c r="A1040">
        <v>1625965791</v>
      </c>
      <c r="B1040">
        <v>17176495</v>
      </c>
      <c r="C1040">
        <v>41811695139</v>
      </c>
      <c r="D1040" t="s">
        <v>20</v>
      </c>
      <c r="E1040">
        <v>25</v>
      </c>
      <c r="F1040">
        <v>50</v>
      </c>
      <c r="G1040" t="s">
        <v>21</v>
      </c>
      <c r="H1040" t="s">
        <v>1062</v>
      </c>
      <c r="I1040" s="23">
        <v>44959.6094328704</v>
      </c>
      <c r="J1040">
        <v>97533743</v>
      </c>
      <c r="K1040" t="s">
        <v>30</v>
      </c>
      <c r="L1040" t="s">
        <v>23</v>
      </c>
    </row>
    <row r="1041" spans="1:12">
      <c r="A1041">
        <v>1625965791</v>
      </c>
      <c r="B1041">
        <v>17176495</v>
      </c>
      <c r="C1041">
        <v>41810920975</v>
      </c>
      <c r="D1041" t="s">
        <v>20</v>
      </c>
      <c r="E1041">
        <v>25</v>
      </c>
      <c r="F1041">
        <v>50</v>
      </c>
      <c r="G1041" t="s">
        <v>21</v>
      </c>
      <c r="H1041" t="s">
        <v>1063</v>
      </c>
      <c r="I1041" s="23">
        <v>44959.6094328704</v>
      </c>
      <c r="J1041">
        <v>554540980</v>
      </c>
      <c r="K1041" t="s">
        <v>23</v>
      </c>
      <c r="L1041" t="s">
        <v>23</v>
      </c>
    </row>
    <row r="1042" spans="1:12">
      <c r="A1042">
        <v>1625965791</v>
      </c>
      <c r="B1042">
        <v>17176495</v>
      </c>
      <c r="C1042">
        <v>41811183296</v>
      </c>
      <c r="D1042" t="s">
        <v>20</v>
      </c>
      <c r="E1042">
        <v>25</v>
      </c>
      <c r="F1042">
        <v>50</v>
      </c>
      <c r="G1042" t="s">
        <v>21</v>
      </c>
      <c r="H1042" t="s">
        <v>1064</v>
      </c>
      <c r="I1042" s="23">
        <v>44959.6094212963</v>
      </c>
      <c r="J1042">
        <v>554500305</v>
      </c>
      <c r="K1042" t="s">
        <v>23</v>
      </c>
      <c r="L1042" t="s">
        <v>23</v>
      </c>
    </row>
    <row r="1043" spans="1:12">
      <c r="A1043">
        <v>1625965791</v>
      </c>
      <c r="B1043">
        <v>17176495</v>
      </c>
      <c r="C1043">
        <v>41810920979</v>
      </c>
      <c r="D1043" t="s">
        <v>20</v>
      </c>
      <c r="E1043">
        <v>25</v>
      </c>
      <c r="F1043">
        <v>50</v>
      </c>
      <c r="G1043" t="s">
        <v>21</v>
      </c>
      <c r="H1043" t="s">
        <v>1065</v>
      </c>
      <c r="I1043" s="23">
        <v>44959.6094212963</v>
      </c>
      <c r="J1043">
        <v>554500305</v>
      </c>
      <c r="K1043" t="s">
        <v>23</v>
      </c>
      <c r="L1043" t="s">
        <v>23</v>
      </c>
    </row>
    <row r="1044" spans="1:12">
      <c r="A1044">
        <v>1625965791</v>
      </c>
      <c r="B1044">
        <v>17176495</v>
      </c>
      <c r="C1044">
        <v>41812167700</v>
      </c>
      <c r="D1044" t="s">
        <v>20</v>
      </c>
      <c r="E1044">
        <v>25</v>
      </c>
      <c r="F1044">
        <v>50</v>
      </c>
      <c r="G1044" t="s">
        <v>21</v>
      </c>
      <c r="H1044" t="s">
        <v>1066</v>
      </c>
      <c r="I1044" s="23">
        <v>44959.6094212963</v>
      </c>
      <c r="J1044">
        <v>554500109</v>
      </c>
      <c r="K1044" t="s">
        <v>23</v>
      </c>
      <c r="L1044" t="s">
        <v>23</v>
      </c>
    </row>
    <row r="1045" spans="1:12">
      <c r="A1045">
        <v>1625965791</v>
      </c>
      <c r="B1045">
        <v>17176495</v>
      </c>
      <c r="C1045">
        <v>41812402477</v>
      </c>
      <c r="D1045" t="s">
        <v>20</v>
      </c>
      <c r="E1045">
        <v>25</v>
      </c>
      <c r="F1045">
        <v>50</v>
      </c>
      <c r="G1045" t="s">
        <v>21</v>
      </c>
      <c r="H1045" t="s">
        <v>1067</v>
      </c>
      <c r="I1045" s="23">
        <v>44959.6094097222</v>
      </c>
      <c r="J1045">
        <v>475038758</v>
      </c>
      <c r="K1045" t="s">
        <v>23</v>
      </c>
      <c r="L1045" t="s">
        <v>23</v>
      </c>
    </row>
    <row r="1046" spans="1:12">
      <c r="A1046">
        <v>1625965791</v>
      </c>
      <c r="B1046">
        <v>17176495</v>
      </c>
      <c r="C1046">
        <v>41810654487</v>
      </c>
      <c r="D1046" t="s">
        <v>20</v>
      </c>
      <c r="E1046">
        <v>25</v>
      </c>
      <c r="F1046">
        <v>50</v>
      </c>
      <c r="G1046" t="s">
        <v>21</v>
      </c>
      <c r="H1046" t="s">
        <v>1068</v>
      </c>
      <c r="I1046" s="23">
        <v>44959.6094097222</v>
      </c>
      <c r="J1046">
        <v>535002759</v>
      </c>
      <c r="K1046" t="s">
        <v>23</v>
      </c>
      <c r="L1046" t="s">
        <v>23</v>
      </c>
    </row>
    <row r="1047" spans="1:12">
      <c r="A1047">
        <v>1625965791</v>
      </c>
      <c r="B1047">
        <v>17176495</v>
      </c>
      <c r="C1047">
        <v>41812402305</v>
      </c>
      <c r="D1047" t="s">
        <v>20</v>
      </c>
      <c r="E1047">
        <v>25</v>
      </c>
      <c r="F1047">
        <v>50</v>
      </c>
      <c r="G1047" t="s">
        <v>21</v>
      </c>
      <c r="H1047" t="s">
        <v>1069</v>
      </c>
      <c r="I1047" s="23">
        <v>44959.6094097222</v>
      </c>
      <c r="J1047">
        <v>554770421</v>
      </c>
      <c r="K1047" t="s">
        <v>23</v>
      </c>
      <c r="L1047" t="s">
        <v>23</v>
      </c>
    </row>
    <row r="1048" spans="1:12">
      <c r="A1048">
        <v>1625965791</v>
      </c>
      <c r="B1048">
        <v>17176495</v>
      </c>
      <c r="C1048">
        <v>41811416093</v>
      </c>
      <c r="D1048" t="s">
        <v>20</v>
      </c>
      <c r="E1048">
        <v>25</v>
      </c>
      <c r="F1048">
        <v>50</v>
      </c>
      <c r="G1048" t="s">
        <v>21</v>
      </c>
      <c r="H1048" t="s">
        <v>1070</v>
      </c>
      <c r="I1048" s="23">
        <v>44959.6094097222</v>
      </c>
      <c r="J1048">
        <v>475038758</v>
      </c>
      <c r="K1048" t="s">
        <v>23</v>
      </c>
      <c r="L1048" t="s">
        <v>23</v>
      </c>
    </row>
    <row r="1049" spans="1:12">
      <c r="A1049">
        <v>1625965791</v>
      </c>
      <c r="B1049">
        <v>17176495</v>
      </c>
      <c r="C1049">
        <v>41811915706</v>
      </c>
      <c r="D1049" t="s">
        <v>20</v>
      </c>
      <c r="E1049">
        <v>25</v>
      </c>
      <c r="F1049">
        <v>50</v>
      </c>
      <c r="G1049" t="s">
        <v>21</v>
      </c>
      <c r="H1049" t="s">
        <v>1071</v>
      </c>
      <c r="I1049" s="23">
        <v>44959.6093981481</v>
      </c>
      <c r="J1049">
        <v>493616194</v>
      </c>
      <c r="K1049" t="s">
        <v>23</v>
      </c>
      <c r="L1049" t="s">
        <v>23</v>
      </c>
    </row>
    <row r="1050" spans="1:12">
      <c r="A1050">
        <v>1625965791</v>
      </c>
      <c r="B1050">
        <v>17176495</v>
      </c>
      <c r="C1050">
        <v>41810654168</v>
      </c>
      <c r="D1050" t="s">
        <v>20</v>
      </c>
      <c r="E1050">
        <v>25</v>
      </c>
      <c r="F1050">
        <v>50</v>
      </c>
      <c r="G1050" t="s">
        <v>21</v>
      </c>
      <c r="H1050" t="s">
        <v>1072</v>
      </c>
      <c r="I1050" s="23">
        <v>44959.6093865741</v>
      </c>
      <c r="J1050">
        <v>552922119</v>
      </c>
      <c r="K1050" t="s">
        <v>23</v>
      </c>
      <c r="L1050" t="s">
        <v>23</v>
      </c>
    </row>
    <row r="1051" spans="1:12">
      <c r="A1051">
        <v>1625965791</v>
      </c>
      <c r="B1051">
        <v>17176495</v>
      </c>
      <c r="C1051">
        <v>41810921151</v>
      </c>
      <c r="D1051" t="s">
        <v>20</v>
      </c>
      <c r="E1051">
        <v>25</v>
      </c>
      <c r="F1051">
        <v>50</v>
      </c>
      <c r="G1051" t="s">
        <v>21</v>
      </c>
      <c r="H1051" t="s">
        <v>1073</v>
      </c>
      <c r="I1051" s="23">
        <v>44959.6093865741</v>
      </c>
      <c r="J1051">
        <v>554500033</v>
      </c>
      <c r="K1051" t="s">
        <v>23</v>
      </c>
      <c r="L1051" t="s">
        <v>23</v>
      </c>
    </row>
    <row r="1052" spans="1:12">
      <c r="A1052">
        <v>1625965791</v>
      </c>
      <c r="B1052">
        <v>17176495</v>
      </c>
      <c r="C1052">
        <v>41812402032</v>
      </c>
      <c r="D1052" t="s">
        <v>20</v>
      </c>
      <c r="E1052">
        <v>25</v>
      </c>
      <c r="F1052">
        <v>50</v>
      </c>
      <c r="G1052" t="s">
        <v>21</v>
      </c>
      <c r="H1052" t="s">
        <v>1074</v>
      </c>
      <c r="I1052" s="23">
        <v>44959.6093865741</v>
      </c>
      <c r="J1052">
        <v>554568755</v>
      </c>
      <c r="K1052" t="s">
        <v>23</v>
      </c>
      <c r="L1052" t="s">
        <v>23</v>
      </c>
    </row>
    <row r="1053" spans="1:12">
      <c r="A1053">
        <v>1625965791</v>
      </c>
      <c r="B1053">
        <v>17176495</v>
      </c>
      <c r="C1053">
        <v>41812402384</v>
      </c>
      <c r="D1053" t="s">
        <v>20</v>
      </c>
      <c r="E1053">
        <v>25</v>
      </c>
      <c r="F1053">
        <v>50</v>
      </c>
      <c r="G1053" t="s">
        <v>21</v>
      </c>
      <c r="H1053" t="s">
        <v>1075</v>
      </c>
      <c r="I1053" s="23">
        <v>44959.609375</v>
      </c>
      <c r="J1053">
        <v>493616194</v>
      </c>
      <c r="K1053" t="s">
        <v>23</v>
      </c>
      <c r="L1053" t="s">
        <v>23</v>
      </c>
    </row>
    <row r="1054" spans="1:12">
      <c r="A1054">
        <v>1625965791</v>
      </c>
      <c r="B1054">
        <v>17176495</v>
      </c>
      <c r="C1054">
        <v>41810920634</v>
      </c>
      <c r="D1054" t="s">
        <v>20</v>
      </c>
      <c r="E1054">
        <v>25</v>
      </c>
      <c r="F1054">
        <v>50</v>
      </c>
      <c r="G1054" t="s">
        <v>21</v>
      </c>
      <c r="H1054" t="s">
        <v>1076</v>
      </c>
      <c r="I1054" s="23">
        <v>44959.609375</v>
      </c>
      <c r="J1054">
        <v>554770421</v>
      </c>
      <c r="K1054" t="s">
        <v>23</v>
      </c>
      <c r="L1054" t="s">
        <v>23</v>
      </c>
    </row>
    <row r="1055" spans="1:12">
      <c r="A1055">
        <v>1625965791</v>
      </c>
      <c r="B1055">
        <v>17176495</v>
      </c>
      <c r="C1055">
        <v>41812167403</v>
      </c>
      <c r="D1055" t="s">
        <v>20</v>
      </c>
      <c r="E1055">
        <v>25</v>
      </c>
      <c r="F1055">
        <v>50</v>
      </c>
      <c r="G1055" t="s">
        <v>21</v>
      </c>
      <c r="H1055" t="s">
        <v>1077</v>
      </c>
      <c r="I1055" s="23">
        <v>44959.609375</v>
      </c>
      <c r="J1055">
        <v>554500109</v>
      </c>
      <c r="K1055" t="s">
        <v>23</v>
      </c>
      <c r="L1055" t="s">
        <v>23</v>
      </c>
    </row>
    <row r="1056" spans="1:12">
      <c r="A1056">
        <v>1625965791</v>
      </c>
      <c r="B1056">
        <v>17176495</v>
      </c>
      <c r="C1056">
        <v>41810920739</v>
      </c>
      <c r="D1056" t="s">
        <v>20</v>
      </c>
      <c r="E1056">
        <v>25</v>
      </c>
      <c r="F1056">
        <v>50</v>
      </c>
      <c r="G1056" t="s">
        <v>21</v>
      </c>
      <c r="H1056" t="s">
        <v>1078</v>
      </c>
      <c r="I1056" s="23">
        <v>44959.609375</v>
      </c>
      <c r="J1056">
        <v>475038758</v>
      </c>
      <c r="K1056" t="s">
        <v>23</v>
      </c>
      <c r="L1056" t="s">
        <v>23</v>
      </c>
    </row>
    <row r="1057" spans="1:12">
      <c r="A1057">
        <v>1625965791</v>
      </c>
      <c r="B1057">
        <v>17176495</v>
      </c>
      <c r="C1057">
        <v>41812167249</v>
      </c>
      <c r="D1057" t="s">
        <v>20</v>
      </c>
      <c r="E1057">
        <v>25</v>
      </c>
      <c r="F1057">
        <v>50</v>
      </c>
      <c r="G1057" t="s">
        <v>21</v>
      </c>
      <c r="H1057" t="s">
        <v>1079</v>
      </c>
      <c r="I1057" s="23">
        <v>44959.6093634259</v>
      </c>
      <c r="J1057">
        <v>554540980</v>
      </c>
      <c r="K1057" t="s">
        <v>23</v>
      </c>
      <c r="L1057" t="s">
        <v>23</v>
      </c>
    </row>
    <row r="1058" spans="1:12">
      <c r="A1058">
        <v>1625965791</v>
      </c>
      <c r="B1058">
        <v>17176495</v>
      </c>
      <c r="C1058">
        <v>41810920154</v>
      </c>
      <c r="D1058" t="s">
        <v>20</v>
      </c>
      <c r="E1058">
        <v>25</v>
      </c>
      <c r="F1058">
        <v>100</v>
      </c>
      <c r="G1058" t="s">
        <v>21</v>
      </c>
      <c r="H1058" t="s">
        <v>1080</v>
      </c>
      <c r="I1058" s="23">
        <v>44959.6093518519</v>
      </c>
      <c r="J1058">
        <v>554708097</v>
      </c>
      <c r="K1058" t="s">
        <v>23</v>
      </c>
      <c r="L1058" t="s">
        <v>23</v>
      </c>
    </row>
    <row r="1059" spans="1:12">
      <c r="A1059">
        <v>1625965791</v>
      </c>
      <c r="B1059">
        <v>17176495</v>
      </c>
      <c r="C1059">
        <v>41811183140</v>
      </c>
      <c r="D1059" t="s">
        <v>20</v>
      </c>
      <c r="E1059">
        <v>25</v>
      </c>
      <c r="F1059">
        <v>50</v>
      </c>
      <c r="G1059" t="s">
        <v>21</v>
      </c>
      <c r="H1059" t="s">
        <v>1081</v>
      </c>
      <c r="I1059" s="23">
        <v>44959.6093518519</v>
      </c>
      <c r="J1059">
        <v>554540980</v>
      </c>
      <c r="K1059" t="s">
        <v>23</v>
      </c>
      <c r="L1059" t="s">
        <v>23</v>
      </c>
    </row>
    <row r="1060" spans="1:12">
      <c r="A1060">
        <v>1625965791</v>
      </c>
      <c r="B1060">
        <v>17176495</v>
      </c>
      <c r="C1060">
        <v>41811915034</v>
      </c>
      <c r="D1060" t="s">
        <v>20</v>
      </c>
      <c r="E1060">
        <v>25</v>
      </c>
      <c r="F1060">
        <v>50</v>
      </c>
      <c r="G1060" t="s">
        <v>21</v>
      </c>
      <c r="H1060" t="s">
        <v>1082</v>
      </c>
      <c r="I1060" s="23">
        <v>44959.6093402778</v>
      </c>
      <c r="J1060">
        <v>552922031</v>
      </c>
      <c r="K1060" t="s">
        <v>23</v>
      </c>
      <c r="L1060" t="s">
        <v>23</v>
      </c>
    </row>
    <row r="1061" spans="1:12">
      <c r="A1061">
        <v>1625965791</v>
      </c>
      <c r="B1061">
        <v>17176495</v>
      </c>
      <c r="C1061">
        <v>41810406509</v>
      </c>
      <c r="D1061" t="s">
        <v>20</v>
      </c>
      <c r="E1061">
        <v>25</v>
      </c>
      <c r="F1061">
        <v>50</v>
      </c>
      <c r="G1061" t="s">
        <v>21</v>
      </c>
      <c r="H1061" t="s">
        <v>1083</v>
      </c>
      <c r="I1061" s="23">
        <v>44959.6093402778</v>
      </c>
      <c r="J1061">
        <v>554844880</v>
      </c>
      <c r="K1061" t="s">
        <v>23</v>
      </c>
      <c r="L1061" t="s">
        <v>23</v>
      </c>
    </row>
    <row r="1062" spans="1:12">
      <c r="A1062">
        <v>1625965791</v>
      </c>
      <c r="B1062">
        <v>17176495</v>
      </c>
      <c r="C1062">
        <v>41810407376</v>
      </c>
      <c r="D1062" t="s">
        <v>20</v>
      </c>
      <c r="E1062">
        <v>25</v>
      </c>
      <c r="F1062">
        <v>50</v>
      </c>
      <c r="G1062" t="s">
        <v>21</v>
      </c>
      <c r="H1062" t="s">
        <v>1084</v>
      </c>
      <c r="I1062" s="23">
        <v>44959.6093402778</v>
      </c>
      <c r="J1062">
        <v>552922031</v>
      </c>
      <c r="K1062" t="s">
        <v>23</v>
      </c>
      <c r="L1062" t="s">
        <v>23</v>
      </c>
    </row>
    <row r="1063" spans="1:12">
      <c r="A1063">
        <v>1625965791</v>
      </c>
      <c r="B1063">
        <v>17176495</v>
      </c>
      <c r="C1063">
        <v>41810159997</v>
      </c>
      <c r="D1063" t="s">
        <v>20</v>
      </c>
      <c r="E1063">
        <v>25</v>
      </c>
      <c r="F1063">
        <v>50</v>
      </c>
      <c r="G1063" t="s">
        <v>21</v>
      </c>
      <c r="H1063" t="s">
        <v>1085</v>
      </c>
      <c r="I1063" s="23">
        <v>44959.6093287037</v>
      </c>
      <c r="J1063">
        <v>554844880</v>
      </c>
      <c r="K1063" t="s">
        <v>23</v>
      </c>
      <c r="L1063" t="s">
        <v>23</v>
      </c>
    </row>
    <row r="1064" spans="1:12">
      <c r="A1064">
        <v>1625965791</v>
      </c>
      <c r="B1064">
        <v>17176495</v>
      </c>
      <c r="C1064">
        <v>41811691792</v>
      </c>
      <c r="D1064" t="s">
        <v>20</v>
      </c>
      <c r="E1064">
        <v>25</v>
      </c>
      <c r="F1064">
        <v>50</v>
      </c>
      <c r="G1064" t="s">
        <v>21</v>
      </c>
      <c r="H1064" t="s">
        <v>1086</v>
      </c>
      <c r="I1064" s="23">
        <v>44959.6093287037</v>
      </c>
      <c r="J1064">
        <v>554770421</v>
      </c>
      <c r="K1064" t="s">
        <v>23</v>
      </c>
      <c r="L1064" t="s">
        <v>23</v>
      </c>
    </row>
    <row r="1065" spans="1:12">
      <c r="A1065">
        <v>1625965791</v>
      </c>
      <c r="B1065">
        <v>17176495</v>
      </c>
      <c r="C1065">
        <v>41810918219</v>
      </c>
      <c r="D1065" t="s">
        <v>20</v>
      </c>
      <c r="E1065">
        <v>25</v>
      </c>
      <c r="F1065">
        <v>50</v>
      </c>
      <c r="G1065" t="s">
        <v>21</v>
      </c>
      <c r="H1065" t="s">
        <v>1087</v>
      </c>
      <c r="I1065" s="23">
        <v>44959.6093287037</v>
      </c>
      <c r="J1065">
        <v>554708097</v>
      </c>
      <c r="K1065" t="s">
        <v>23</v>
      </c>
      <c r="L1065" t="s">
        <v>23</v>
      </c>
    </row>
    <row r="1066" spans="1:12">
      <c r="A1066">
        <v>1625965791</v>
      </c>
      <c r="B1066">
        <v>17176495</v>
      </c>
      <c r="C1066">
        <v>41810920672</v>
      </c>
      <c r="D1066" t="s">
        <v>20</v>
      </c>
      <c r="E1066">
        <v>25</v>
      </c>
      <c r="F1066">
        <v>50</v>
      </c>
      <c r="G1066" t="s">
        <v>21</v>
      </c>
      <c r="H1066" t="s">
        <v>1088</v>
      </c>
      <c r="I1066" s="23">
        <v>44959.6093055556</v>
      </c>
      <c r="J1066">
        <v>554522962</v>
      </c>
      <c r="K1066" t="s">
        <v>23</v>
      </c>
      <c r="L1066" t="s">
        <v>23</v>
      </c>
    </row>
    <row r="1067" spans="1:12">
      <c r="A1067">
        <v>1625965791</v>
      </c>
      <c r="B1067">
        <v>17176495</v>
      </c>
      <c r="C1067">
        <v>41810920579</v>
      </c>
      <c r="D1067" t="s">
        <v>20</v>
      </c>
      <c r="E1067">
        <v>25</v>
      </c>
      <c r="F1067">
        <v>50</v>
      </c>
      <c r="G1067" t="s">
        <v>21</v>
      </c>
      <c r="H1067" t="s">
        <v>1089</v>
      </c>
      <c r="I1067" s="23">
        <v>44959.6093055556</v>
      </c>
      <c r="J1067">
        <v>554540980</v>
      </c>
      <c r="K1067" t="s">
        <v>23</v>
      </c>
      <c r="L1067" t="s">
        <v>23</v>
      </c>
    </row>
    <row r="1068" spans="1:12">
      <c r="A1068">
        <v>1625965791</v>
      </c>
      <c r="B1068">
        <v>17176495</v>
      </c>
      <c r="C1068">
        <v>41812166777</v>
      </c>
      <c r="D1068" t="s">
        <v>20</v>
      </c>
      <c r="E1068">
        <v>25</v>
      </c>
      <c r="F1068">
        <v>50</v>
      </c>
      <c r="G1068" t="s">
        <v>21</v>
      </c>
      <c r="H1068" t="s">
        <v>1090</v>
      </c>
      <c r="I1068" s="23">
        <v>44959.6092939815</v>
      </c>
      <c r="J1068">
        <v>493616194</v>
      </c>
      <c r="K1068" t="s">
        <v>23</v>
      </c>
      <c r="L1068" t="s">
        <v>23</v>
      </c>
    </row>
    <row r="1069" spans="1:12">
      <c r="A1069">
        <v>1625965791</v>
      </c>
      <c r="B1069">
        <v>17176495</v>
      </c>
      <c r="C1069">
        <v>41811694451</v>
      </c>
      <c r="D1069" t="s">
        <v>20</v>
      </c>
      <c r="E1069">
        <v>25</v>
      </c>
      <c r="F1069">
        <v>50</v>
      </c>
      <c r="G1069" t="s">
        <v>21</v>
      </c>
      <c r="H1069" t="s">
        <v>1091</v>
      </c>
      <c r="I1069" s="23">
        <v>44959.6092939815</v>
      </c>
      <c r="J1069">
        <v>97533743</v>
      </c>
      <c r="K1069" t="s">
        <v>30</v>
      </c>
      <c r="L1069" t="s">
        <v>23</v>
      </c>
    </row>
    <row r="1070" spans="1:12">
      <c r="A1070">
        <v>1625965791</v>
      </c>
      <c r="B1070">
        <v>17176495</v>
      </c>
      <c r="C1070">
        <v>41810406600</v>
      </c>
      <c r="D1070" t="s">
        <v>20</v>
      </c>
      <c r="E1070">
        <v>25</v>
      </c>
      <c r="F1070">
        <v>50</v>
      </c>
      <c r="G1070" t="s">
        <v>21</v>
      </c>
      <c r="H1070" t="s">
        <v>1092</v>
      </c>
      <c r="I1070" s="23">
        <v>44959.6092939815</v>
      </c>
      <c r="J1070">
        <v>554814771</v>
      </c>
      <c r="K1070" t="s">
        <v>23</v>
      </c>
      <c r="L1070" t="s">
        <v>23</v>
      </c>
    </row>
    <row r="1071" spans="1:12">
      <c r="A1071">
        <v>1625965791</v>
      </c>
      <c r="B1071">
        <v>17176495</v>
      </c>
      <c r="C1071">
        <v>41810159835</v>
      </c>
      <c r="D1071" t="s">
        <v>20</v>
      </c>
      <c r="E1071">
        <v>25</v>
      </c>
      <c r="F1071">
        <v>50</v>
      </c>
      <c r="G1071" t="s">
        <v>21</v>
      </c>
      <c r="H1071" t="s">
        <v>1093</v>
      </c>
      <c r="I1071" s="23">
        <v>44959.6092939815</v>
      </c>
      <c r="J1071">
        <v>475038758</v>
      </c>
      <c r="K1071" t="s">
        <v>23</v>
      </c>
      <c r="L1071" t="s">
        <v>23</v>
      </c>
    </row>
    <row r="1072" spans="1:12">
      <c r="A1072">
        <v>1625965791</v>
      </c>
      <c r="B1072">
        <v>17176495</v>
      </c>
      <c r="C1072">
        <v>41811415346</v>
      </c>
      <c r="D1072" t="s">
        <v>20</v>
      </c>
      <c r="E1072">
        <v>25</v>
      </c>
      <c r="F1072">
        <v>50</v>
      </c>
      <c r="G1072" t="s">
        <v>21</v>
      </c>
      <c r="H1072" t="s">
        <v>1094</v>
      </c>
      <c r="I1072" s="23">
        <v>44959.6092824074</v>
      </c>
      <c r="J1072">
        <v>475038758</v>
      </c>
      <c r="K1072" t="s">
        <v>23</v>
      </c>
      <c r="L1072" t="s">
        <v>23</v>
      </c>
    </row>
    <row r="1073" spans="1:12">
      <c r="A1073">
        <v>1625965791</v>
      </c>
      <c r="B1073">
        <v>17176495</v>
      </c>
      <c r="C1073">
        <v>41810653682</v>
      </c>
      <c r="D1073" t="s">
        <v>20</v>
      </c>
      <c r="E1073">
        <v>25</v>
      </c>
      <c r="F1073">
        <v>50</v>
      </c>
      <c r="G1073" t="s">
        <v>21</v>
      </c>
      <c r="H1073" t="s">
        <v>1095</v>
      </c>
      <c r="I1073" s="23">
        <v>44959.6092824074</v>
      </c>
      <c r="J1073">
        <v>493616194</v>
      </c>
      <c r="K1073" t="s">
        <v>23</v>
      </c>
      <c r="L1073" t="s">
        <v>23</v>
      </c>
    </row>
    <row r="1074" spans="1:12">
      <c r="A1074">
        <v>1625965791</v>
      </c>
      <c r="B1074">
        <v>17176495</v>
      </c>
      <c r="C1074">
        <v>41811914889</v>
      </c>
      <c r="D1074" t="s">
        <v>20</v>
      </c>
      <c r="E1074">
        <v>25</v>
      </c>
      <c r="F1074">
        <v>50</v>
      </c>
      <c r="G1074" t="s">
        <v>21</v>
      </c>
      <c r="H1074" t="s">
        <v>1096</v>
      </c>
      <c r="I1074" s="23">
        <v>44959.6092824074</v>
      </c>
      <c r="J1074">
        <v>554500305</v>
      </c>
      <c r="K1074" t="s">
        <v>23</v>
      </c>
      <c r="L1074" t="s">
        <v>23</v>
      </c>
    </row>
    <row r="1075" spans="1:12">
      <c r="A1075">
        <v>1625965791</v>
      </c>
      <c r="B1075">
        <v>17176495</v>
      </c>
      <c r="C1075">
        <v>41811415463</v>
      </c>
      <c r="D1075" t="s">
        <v>20</v>
      </c>
      <c r="E1075">
        <v>25</v>
      </c>
      <c r="F1075">
        <v>50</v>
      </c>
      <c r="G1075" t="s">
        <v>21</v>
      </c>
      <c r="H1075" t="s">
        <v>1097</v>
      </c>
      <c r="I1075" s="23">
        <v>44959.6092824074</v>
      </c>
      <c r="J1075">
        <v>554540980</v>
      </c>
      <c r="K1075" t="s">
        <v>23</v>
      </c>
      <c r="L1075" t="s">
        <v>23</v>
      </c>
    </row>
    <row r="1076" spans="1:12">
      <c r="A1076">
        <v>1625965791</v>
      </c>
      <c r="B1076">
        <v>17176495</v>
      </c>
      <c r="C1076">
        <v>41811415269</v>
      </c>
      <c r="D1076" t="s">
        <v>20</v>
      </c>
      <c r="E1076">
        <v>25</v>
      </c>
      <c r="F1076">
        <v>50</v>
      </c>
      <c r="G1076" t="s">
        <v>21</v>
      </c>
      <c r="H1076" t="s">
        <v>1098</v>
      </c>
      <c r="I1076" s="23">
        <v>44959.6092708333</v>
      </c>
      <c r="J1076">
        <v>475038758</v>
      </c>
      <c r="K1076" t="s">
        <v>23</v>
      </c>
      <c r="L1076" t="s">
        <v>23</v>
      </c>
    </row>
    <row r="1077" spans="1:12">
      <c r="A1077">
        <v>1625965791</v>
      </c>
      <c r="B1077">
        <v>17176495</v>
      </c>
      <c r="C1077">
        <v>41811182821</v>
      </c>
      <c r="D1077" t="s">
        <v>20</v>
      </c>
      <c r="E1077">
        <v>25</v>
      </c>
      <c r="F1077">
        <v>50</v>
      </c>
      <c r="G1077" t="s">
        <v>21</v>
      </c>
      <c r="H1077" t="s">
        <v>1099</v>
      </c>
      <c r="I1077" s="23">
        <v>44959.6092708333</v>
      </c>
      <c r="J1077">
        <v>554814771</v>
      </c>
      <c r="K1077" t="s">
        <v>23</v>
      </c>
      <c r="L1077" t="s">
        <v>23</v>
      </c>
    </row>
    <row r="1078" spans="1:12">
      <c r="A1078">
        <v>1625965791</v>
      </c>
      <c r="B1078">
        <v>17176495</v>
      </c>
      <c r="C1078">
        <v>41811914999</v>
      </c>
      <c r="D1078" t="s">
        <v>20</v>
      </c>
      <c r="E1078">
        <v>25</v>
      </c>
      <c r="F1078">
        <v>50</v>
      </c>
      <c r="G1078" t="s">
        <v>21</v>
      </c>
      <c r="H1078" t="s">
        <v>1100</v>
      </c>
      <c r="I1078" s="23">
        <v>44959.6092708333</v>
      </c>
      <c r="J1078">
        <v>554814423</v>
      </c>
      <c r="K1078" t="s">
        <v>23</v>
      </c>
      <c r="L1078" t="s">
        <v>23</v>
      </c>
    </row>
    <row r="1079" spans="1:12">
      <c r="A1079">
        <v>1625965791</v>
      </c>
      <c r="B1079">
        <v>17176495</v>
      </c>
      <c r="C1079">
        <v>41811694243</v>
      </c>
      <c r="D1079" t="s">
        <v>20</v>
      </c>
      <c r="E1079">
        <v>25</v>
      </c>
      <c r="F1079">
        <v>50</v>
      </c>
      <c r="G1079" t="s">
        <v>21</v>
      </c>
      <c r="H1079" t="s">
        <v>1101</v>
      </c>
      <c r="I1079" s="23">
        <v>44959.6092592593</v>
      </c>
      <c r="J1079">
        <v>554969432</v>
      </c>
      <c r="K1079" t="s">
        <v>23</v>
      </c>
      <c r="L1079" t="s">
        <v>23</v>
      </c>
    </row>
    <row r="1080" spans="1:12">
      <c r="A1080">
        <v>1625965791</v>
      </c>
      <c r="B1080">
        <v>17176495</v>
      </c>
      <c r="C1080">
        <v>41812166773</v>
      </c>
      <c r="D1080" t="s">
        <v>20</v>
      </c>
      <c r="E1080">
        <v>25</v>
      </c>
      <c r="F1080">
        <v>50</v>
      </c>
      <c r="G1080" t="s">
        <v>21</v>
      </c>
      <c r="H1080" t="s">
        <v>1102</v>
      </c>
      <c r="I1080" s="23">
        <v>44959.6092476852</v>
      </c>
      <c r="J1080">
        <v>475038758</v>
      </c>
      <c r="K1080" t="s">
        <v>23</v>
      </c>
      <c r="L1080" t="s">
        <v>23</v>
      </c>
    </row>
    <row r="1081" spans="1:12">
      <c r="A1081">
        <v>1625965791</v>
      </c>
      <c r="B1081">
        <v>17176495</v>
      </c>
      <c r="C1081">
        <v>41811914352</v>
      </c>
      <c r="D1081" t="s">
        <v>20</v>
      </c>
      <c r="E1081">
        <v>25</v>
      </c>
      <c r="F1081">
        <v>50</v>
      </c>
      <c r="G1081" t="s">
        <v>21</v>
      </c>
      <c r="H1081" t="s">
        <v>1103</v>
      </c>
      <c r="I1081" s="23">
        <v>44959.6092476852</v>
      </c>
      <c r="J1081">
        <v>554500305</v>
      </c>
      <c r="K1081" t="s">
        <v>23</v>
      </c>
      <c r="L1081" t="s">
        <v>23</v>
      </c>
    </row>
    <row r="1082" spans="1:12">
      <c r="A1082">
        <v>1625965791</v>
      </c>
      <c r="B1082">
        <v>17176495</v>
      </c>
      <c r="C1082">
        <v>41810406973</v>
      </c>
      <c r="D1082" t="s">
        <v>20</v>
      </c>
      <c r="E1082">
        <v>25</v>
      </c>
      <c r="F1082">
        <v>50</v>
      </c>
      <c r="G1082" t="s">
        <v>21</v>
      </c>
      <c r="H1082" t="s">
        <v>1104</v>
      </c>
      <c r="I1082" s="23">
        <v>44959.6092361111</v>
      </c>
      <c r="J1082">
        <v>494447629</v>
      </c>
      <c r="K1082" t="s">
        <v>23</v>
      </c>
      <c r="L1082" t="s">
        <v>23</v>
      </c>
    </row>
    <row r="1083" spans="1:12">
      <c r="A1083">
        <v>1625965791</v>
      </c>
      <c r="B1083">
        <v>17176495</v>
      </c>
      <c r="C1083">
        <v>41812166468</v>
      </c>
      <c r="D1083" t="s">
        <v>20</v>
      </c>
      <c r="E1083">
        <v>25</v>
      </c>
      <c r="F1083">
        <v>50</v>
      </c>
      <c r="G1083" t="s">
        <v>21</v>
      </c>
      <c r="H1083" t="s">
        <v>1105</v>
      </c>
      <c r="I1083" s="23">
        <v>44959.609212963</v>
      </c>
      <c r="J1083">
        <v>554753955</v>
      </c>
      <c r="K1083" t="s">
        <v>23</v>
      </c>
      <c r="L1083" t="s">
        <v>23</v>
      </c>
    </row>
    <row r="1084" spans="1:12">
      <c r="A1084">
        <v>1625965791</v>
      </c>
      <c r="B1084">
        <v>17176495</v>
      </c>
      <c r="C1084">
        <v>41810159309</v>
      </c>
      <c r="D1084" t="s">
        <v>20</v>
      </c>
      <c r="E1084">
        <v>25</v>
      </c>
      <c r="F1084">
        <v>51</v>
      </c>
      <c r="G1084" t="s">
        <v>21</v>
      </c>
      <c r="H1084" t="s">
        <v>1106</v>
      </c>
      <c r="I1084" s="23">
        <v>44959.609212963</v>
      </c>
      <c r="J1084">
        <v>554500305</v>
      </c>
      <c r="K1084" t="s">
        <v>23</v>
      </c>
      <c r="L1084" t="s">
        <v>23</v>
      </c>
    </row>
    <row r="1085" spans="1:12">
      <c r="A1085">
        <v>1625965791</v>
      </c>
      <c r="B1085">
        <v>17176495</v>
      </c>
      <c r="C1085">
        <v>41810920064</v>
      </c>
      <c r="D1085" t="s">
        <v>20</v>
      </c>
      <c r="E1085">
        <v>25</v>
      </c>
      <c r="F1085">
        <v>50</v>
      </c>
      <c r="G1085" t="s">
        <v>21</v>
      </c>
      <c r="H1085" t="s">
        <v>1107</v>
      </c>
      <c r="I1085" s="23">
        <v>44959.6092013889</v>
      </c>
      <c r="J1085">
        <v>554770421</v>
      </c>
      <c r="K1085" t="s">
        <v>23</v>
      </c>
      <c r="L1085" t="s">
        <v>23</v>
      </c>
    </row>
    <row r="1086" spans="1:12">
      <c r="A1086">
        <v>1625965791</v>
      </c>
      <c r="B1086">
        <v>17176495</v>
      </c>
      <c r="C1086">
        <v>41810159291</v>
      </c>
      <c r="D1086" t="s">
        <v>20</v>
      </c>
      <c r="E1086">
        <v>25</v>
      </c>
      <c r="F1086">
        <v>50</v>
      </c>
      <c r="G1086" t="s">
        <v>21</v>
      </c>
      <c r="H1086" t="s">
        <v>1108</v>
      </c>
      <c r="I1086" s="23">
        <v>44959.6092013889</v>
      </c>
      <c r="J1086">
        <v>554500033</v>
      </c>
      <c r="K1086" t="s">
        <v>23</v>
      </c>
      <c r="L1086" t="s">
        <v>23</v>
      </c>
    </row>
    <row r="1087" spans="1:12">
      <c r="A1087">
        <v>1625965791</v>
      </c>
      <c r="B1087">
        <v>17176495</v>
      </c>
      <c r="C1087">
        <v>41811415005</v>
      </c>
      <c r="D1087" t="s">
        <v>20</v>
      </c>
      <c r="E1087">
        <v>25</v>
      </c>
      <c r="F1087">
        <v>50</v>
      </c>
      <c r="G1087" t="s">
        <v>21</v>
      </c>
      <c r="H1087" t="s">
        <v>1109</v>
      </c>
      <c r="I1087" s="23">
        <v>44959.6091898148</v>
      </c>
      <c r="J1087">
        <v>475038758</v>
      </c>
      <c r="K1087" t="s">
        <v>23</v>
      </c>
      <c r="L1087" t="s">
        <v>23</v>
      </c>
    </row>
    <row r="1088" spans="1:12">
      <c r="A1088">
        <v>1625965791</v>
      </c>
      <c r="B1088">
        <v>17176495</v>
      </c>
      <c r="C1088">
        <v>41811182412</v>
      </c>
      <c r="D1088" t="s">
        <v>20</v>
      </c>
      <c r="E1088">
        <v>25</v>
      </c>
      <c r="F1088">
        <v>50</v>
      </c>
      <c r="G1088" t="s">
        <v>21</v>
      </c>
      <c r="H1088" t="s">
        <v>1110</v>
      </c>
      <c r="I1088" s="23">
        <v>44959.6091898148</v>
      </c>
      <c r="J1088">
        <v>554500305</v>
      </c>
      <c r="K1088" t="s">
        <v>23</v>
      </c>
      <c r="L1088" t="s">
        <v>23</v>
      </c>
    </row>
    <row r="1089" spans="1:12">
      <c r="A1089">
        <v>1625965791</v>
      </c>
      <c r="B1089">
        <v>17176495</v>
      </c>
      <c r="C1089">
        <v>41810159405</v>
      </c>
      <c r="D1089" t="s">
        <v>20</v>
      </c>
      <c r="E1089">
        <v>25</v>
      </c>
      <c r="F1089">
        <v>50</v>
      </c>
      <c r="G1089" t="s">
        <v>21</v>
      </c>
      <c r="H1089" t="s">
        <v>1111</v>
      </c>
      <c r="I1089" s="23">
        <v>44959.6091782407</v>
      </c>
      <c r="J1089">
        <v>493616194</v>
      </c>
      <c r="K1089" t="s">
        <v>23</v>
      </c>
      <c r="L1089" t="s">
        <v>23</v>
      </c>
    </row>
    <row r="1090" spans="1:12">
      <c r="A1090">
        <v>1625965791</v>
      </c>
      <c r="B1090">
        <v>17176495</v>
      </c>
      <c r="C1090">
        <v>41811914416</v>
      </c>
      <c r="D1090" t="s">
        <v>20</v>
      </c>
      <c r="E1090">
        <v>25</v>
      </c>
      <c r="F1090">
        <v>50</v>
      </c>
      <c r="G1090" t="s">
        <v>21</v>
      </c>
      <c r="H1090" t="s">
        <v>1112</v>
      </c>
      <c r="I1090" s="23">
        <v>44959.6091782407</v>
      </c>
      <c r="J1090">
        <v>554500305</v>
      </c>
      <c r="K1090" t="s">
        <v>23</v>
      </c>
      <c r="L1090" t="s">
        <v>23</v>
      </c>
    </row>
    <row r="1091" spans="1:12">
      <c r="A1091">
        <v>1625965791</v>
      </c>
      <c r="B1091">
        <v>17176495</v>
      </c>
      <c r="C1091">
        <v>41812166418</v>
      </c>
      <c r="D1091" t="s">
        <v>20</v>
      </c>
      <c r="E1091">
        <v>25</v>
      </c>
      <c r="F1091">
        <v>50</v>
      </c>
      <c r="G1091" t="s">
        <v>21</v>
      </c>
      <c r="H1091" t="s">
        <v>1113</v>
      </c>
      <c r="I1091" s="23">
        <v>44959.6091782407</v>
      </c>
      <c r="J1091">
        <v>475038758</v>
      </c>
      <c r="K1091" t="s">
        <v>23</v>
      </c>
      <c r="L1091" t="s">
        <v>23</v>
      </c>
    </row>
    <row r="1092" spans="1:12">
      <c r="A1092">
        <v>1625965791</v>
      </c>
      <c r="B1092">
        <v>17176495</v>
      </c>
      <c r="C1092">
        <v>41811693138</v>
      </c>
      <c r="D1092" t="s">
        <v>20</v>
      </c>
      <c r="E1092">
        <v>25</v>
      </c>
      <c r="F1092">
        <v>50</v>
      </c>
      <c r="G1092" t="s">
        <v>21</v>
      </c>
      <c r="H1092" t="s">
        <v>1114</v>
      </c>
      <c r="I1092" s="23">
        <v>44959.6091666667</v>
      </c>
      <c r="J1092">
        <v>554814423</v>
      </c>
      <c r="K1092" t="s">
        <v>23</v>
      </c>
      <c r="L1092" t="s">
        <v>23</v>
      </c>
    </row>
    <row r="1093" spans="1:12">
      <c r="A1093">
        <v>1625965791</v>
      </c>
      <c r="B1093">
        <v>17176495</v>
      </c>
      <c r="C1093">
        <v>41810406326</v>
      </c>
      <c r="D1093" t="s">
        <v>20</v>
      </c>
      <c r="E1093">
        <v>25</v>
      </c>
      <c r="F1093">
        <v>50</v>
      </c>
      <c r="G1093" t="s">
        <v>21</v>
      </c>
      <c r="H1093" t="s">
        <v>1115</v>
      </c>
      <c r="I1093" s="23">
        <v>44959.6091666667</v>
      </c>
      <c r="J1093">
        <v>475038758</v>
      </c>
      <c r="K1093" t="s">
        <v>23</v>
      </c>
      <c r="L1093" t="s">
        <v>23</v>
      </c>
    </row>
    <row r="1094" spans="1:12">
      <c r="A1094">
        <v>1625965791</v>
      </c>
      <c r="B1094">
        <v>17176495</v>
      </c>
      <c r="C1094">
        <v>41811693782</v>
      </c>
      <c r="D1094" t="s">
        <v>20</v>
      </c>
      <c r="E1094">
        <v>25</v>
      </c>
      <c r="F1094">
        <v>50</v>
      </c>
      <c r="G1094" t="s">
        <v>21</v>
      </c>
      <c r="H1094" t="s">
        <v>1116</v>
      </c>
      <c r="I1094" s="23">
        <v>44959.6091666667</v>
      </c>
      <c r="J1094">
        <v>554500109</v>
      </c>
      <c r="K1094" t="s">
        <v>23</v>
      </c>
      <c r="L1094" t="s">
        <v>23</v>
      </c>
    </row>
    <row r="1095" spans="1:12">
      <c r="A1095">
        <v>1625965791</v>
      </c>
      <c r="B1095">
        <v>17176495</v>
      </c>
      <c r="C1095">
        <v>41810920017</v>
      </c>
      <c r="D1095" t="s">
        <v>20</v>
      </c>
      <c r="E1095">
        <v>25</v>
      </c>
      <c r="F1095">
        <v>50</v>
      </c>
      <c r="G1095" t="s">
        <v>21</v>
      </c>
      <c r="H1095" t="s">
        <v>1117</v>
      </c>
      <c r="I1095" s="23">
        <v>44959.6091666667</v>
      </c>
      <c r="J1095">
        <v>554500033</v>
      </c>
      <c r="K1095" t="s">
        <v>23</v>
      </c>
      <c r="L1095" t="s">
        <v>23</v>
      </c>
    </row>
    <row r="1096" spans="1:12">
      <c r="A1096">
        <v>1625965791</v>
      </c>
      <c r="B1096">
        <v>17176495</v>
      </c>
      <c r="C1096">
        <v>41810406698</v>
      </c>
      <c r="D1096" t="s">
        <v>20</v>
      </c>
      <c r="E1096">
        <v>25</v>
      </c>
      <c r="F1096">
        <v>50</v>
      </c>
      <c r="G1096" t="s">
        <v>21</v>
      </c>
      <c r="H1096" t="s">
        <v>1118</v>
      </c>
      <c r="I1096" s="23">
        <v>44959.6091666667</v>
      </c>
      <c r="J1096">
        <v>554753955</v>
      </c>
      <c r="K1096" t="s">
        <v>23</v>
      </c>
      <c r="L1096" t="s">
        <v>23</v>
      </c>
    </row>
    <row r="1097" spans="1:12">
      <c r="A1097">
        <v>1625965791</v>
      </c>
      <c r="B1097">
        <v>17176495</v>
      </c>
      <c r="C1097">
        <v>41812166328</v>
      </c>
      <c r="D1097" t="s">
        <v>20</v>
      </c>
      <c r="E1097">
        <v>25</v>
      </c>
      <c r="F1097">
        <v>50</v>
      </c>
      <c r="G1097" t="s">
        <v>21</v>
      </c>
      <c r="H1097" t="s">
        <v>1119</v>
      </c>
      <c r="I1097" s="23">
        <v>44959.6091550926</v>
      </c>
      <c r="J1097">
        <v>493616194</v>
      </c>
      <c r="K1097" t="s">
        <v>23</v>
      </c>
      <c r="L1097" t="s">
        <v>23</v>
      </c>
    </row>
    <row r="1098" spans="1:12">
      <c r="A1098">
        <v>1625965791</v>
      </c>
      <c r="B1098">
        <v>17176495</v>
      </c>
      <c r="C1098">
        <v>41810919747</v>
      </c>
      <c r="D1098" t="s">
        <v>20</v>
      </c>
      <c r="E1098">
        <v>25</v>
      </c>
      <c r="F1098">
        <v>50</v>
      </c>
      <c r="G1098" t="s">
        <v>21</v>
      </c>
      <c r="H1098" t="s">
        <v>1120</v>
      </c>
      <c r="I1098" s="23">
        <v>44959.6091550926</v>
      </c>
      <c r="J1098">
        <v>554500110</v>
      </c>
      <c r="K1098" t="s">
        <v>23</v>
      </c>
      <c r="L1098" t="s">
        <v>23</v>
      </c>
    </row>
    <row r="1099" spans="1:12">
      <c r="A1099">
        <v>1625965791</v>
      </c>
      <c r="B1099">
        <v>17176495</v>
      </c>
      <c r="C1099">
        <v>41811693244</v>
      </c>
      <c r="D1099" t="s">
        <v>20</v>
      </c>
      <c r="E1099">
        <v>25</v>
      </c>
      <c r="F1099">
        <v>50</v>
      </c>
      <c r="G1099" t="s">
        <v>21</v>
      </c>
      <c r="H1099" t="s">
        <v>1121</v>
      </c>
      <c r="I1099" s="23">
        <v>44959.6091435185</v>
      </c>
      <c r="J1099">
        <v>475038758</v>
      </c>
      <c r="K1099" t="s">
        <v>23</v>
      </c>
      <c r="L1099" t="s">
        <v>23</v>
      </c>
    </row>
    <row r="1100" spans="1:12">
      <c r="A1100">
        <v>1625965791</v>
      </c>
      <c r="B1100">
        <v>17176495</v>
      </c>
      <c r="C1100">
        <v>41811414663</v>
      </c>
      <c r="D1100" t="s">
        <v>20</v>
      </c>
      <c r="E1100">
        <v>25</v>
      </c>
      <c r="F1100">
        <v>50</v>
      </c>
      <c r="G1100" t="s">
        <v>21</v>
      </c>
      <c r="H1100" t="s">
        <v>1122</v>
      </c>
      <c r="I1100" s="23">
        <v>44959.6091435185</v>
      </c>
      <c r="J1100">
        <v>493616194</v>
      </c>
      <c r="K1100" t="s">
        <v>23</v>
      </c>
      <c r="L1100" t="s">
        <v>23</v>
      </c>
    </row>
    <row r="1101" spans="1:12">
      <c r="A1101">
        <v>1625965791</v>
      </c>
      <c r="B1101">
        <v>17176495</v>
      </c>
      <c r="C1101">
        <v>41810406531</v>
      </c>
      <c r="D1101" t="s">
        <v>20</v>
      </c>
      <c r="E1101">
        <v>25</v>
      </c>
      <c r="F1101">
        <v>50</v>
      </c>
      <c r="G1101" t="s">
        <v>21</v>
      </c>
      <c r="H1101" t="s">
        <v>1123</v>
      </c>
      <c r="I1101" s="23">
        <v>44959.6091319444</v>
      </c>
      <c r="J1101">
        <v>525040959</v>
      </c>
      <c r="K1101" t="s">
        <v>23</v>
      </c>
      <c r="L1101" t="s">
        <v>23</v>
      </c>
    </row>
    <row r="1102" spans="1:12">
      <c r="A1102">
        <v>1625965791</v>
      </c>
      <c r="B1102">
        <v>17176495</v>
      </c>
      <c r="C1102">
        <v>41811693543</v>
      </c>
      <c r="D1102" t="s">
        <v>20</v>
      </c>
      <c r="E1102">
        <v>25</v>
      </c>
      <c r="F1102">
        <v>50</v>
      </c>
      <c r="G1102" t="s">
        <v>21</v>
      </c>
      <c r="H1102" t="s">
        <v>1124</v>
      </c>
      <c r="I1102" s="23">
        <v>44959.6091319444</v>
      </c>
      <c r="J1102">
        <v>554500033</v>
      </c>
      <c r="K1102" t="s">
        <v>23</v>
      </c>
      <c r="L1102" t="s">
        <v>23</v>
      </c>
    </row>
    <row r="1103" spans="1:12">
      <c r="A1103">
        <v>1625965791</v>
      </c>
      <c r="B1103">
        <v>17176495</v>
      </c>
      <c r="C1103">
        <v>41811693651</v>
      </c>
      <c r="D1103" t="s">
        <v>20</v>
      </c>
      <c r="E1103">
        <v>25</v>
      </c>
      <c r="F1103">
        <v>50</v>
      </c>
      <c r="G1103" t="s">
        <v>21</v>
      </c>
      <c r="H1103" t="s">
        <v>1125</v>
      </c>
      <c r="I1103" s="23">
        <v>44959.6091319444</v>
      </c>
      <c r="J1103">
        <v>475038758</v>
      </c>
      <c r="K1103" t="s">
        <v>23</v>
      </c>
      <c r="L1103" t="s">
        <v>23</v>
      </c>
    </row>
    <row r="1104" spans="1:12">
      <c r="A1104">
        <v>1625965791</v>
      </c>
      <c r="B1104">
        <v>17176495</v>
      </c>
      <c r="C1104">
        <v>41811181881</v>
      </c>
      <c r="D1104" t="s">
        <v>20</v>
      </c>
      <c r="E1104">
        <v>25</v>
      </c>
      <c r="F1104">
        <v>50</v>
      </c>
      <c r="G1104" t="s">
        <v>21</v>
      </c>
      <c r="H1104" t="s">
        <v>1126</v>
      </c>
      <c r="I1104" s="23">
        <v>44959.6091319444</v>
      </c>
      <c r="J1104">
        <v>554500033</v>
      </c>
      <c r="K1104" t="s">
        <v>23</v>
      </c>
      <c r="L1104" t="s">
        <v>23</v>
      </c>
    </row>
    <row r="1105" spans="1:12">
      <c r="A1105">
        <v>1625965791</v>
      </c>
      <c r="B1105">
        <v>17176495</v>
      </c>
      <c r="C1105">
        <v>41810919295</v>
      </c>
      <c r="D1105" t="s">
        <v>20</v>
      </c>
      <c r="E1105">
        <v>25</v>
      </c>
      <c r="F1105">
        <v>50</v>
      </c>
      <c r="G1105" t="s">
        <v>21</v>
      </c>
      <c r="H1105" t="s">
        <v>1127</v>
      </c>
      <c r="I1105" s="23">
        <v>44959.6091203704</v>
      </c>
      <c r="J1105">
        <v>475038758</v>
      </c>
      <c r="K1105" t="s">
        <v>23</v>
      </c>
      <c r="L1105" t="s">
        <v>23</v>
      </c>
    </row>
    <row r="1106" spans="1:12">
      <c r="A1106">
        <v>1625965791</v>
      </c>
      <c r="B1106">
        <v>17176495</v>
      </c>
      <c r="C1106">
        <v>41811181821</v>
      </c>
      <c r="D1106" t="s">
        <v>20</v>
      </c>
      <c r="E1106">
        <v>25</v>
      </c>
      <c r="F1106">
        <v>50</v>
      </c>
      <c r="G1106" t="s">
        <v>21</v>
      </c>
      <c r="H1106" t="s">
        <v>1128</v>
      </c>
      <c r="I1106" s="23">
        <v>44959.6091203704</v>
      </c>
      <c r="J1106">
        <v>554708097</v>
      </c>
      <c r="K1106" t="s">
        <v>23</v>
      </c>
      <c r="L1106" t="s">
        <v>23</v>
      </c>
    </row>
    <row r="1107" spans="1:12">
      <c r="A1107">
        <v>1625965791</v>
      </c>
      <c r="B1107">
        <v>17176495</v>
      </c>
      <c r="C1107">
        <v>41810652945</v>
      </c>
      <c r="D1107" t="s">
        <v>20</v>
      </c>
      <c r="E1107">
        <v>25</v>
      </c>
      <c r="F1107">
        <v>50</v>
      </c>
      <c r="G1107" t="s">
        <v>21</v>
      </c>
      <c r="H1107" t="s">
        <v>1129</v>
      </c>
      <c r="I1107" s="23">
        <v>44959.6091087963</v>
      </c>
      <c r="J1107">
        <v>535002759</v>
      </c>
      <c r="K1107" t="s">
        <v>23</v>
      </c>
      <c r="L1107" t="s">
        <v>23</v>
      </c>
    </row>
    <row r="1108" spans="1:12">
      <c r="A1108">
        <v>1625965791</v>
      </c>
      <c r="B1108">
        <v>17176495</v>
      </c>
      <c r="C1108">
        <v>41811693430</v>
      </c>
      <c r="D1108" t="s">
        <v>20</v>
      </c>
      <c r="E1108">
        <v>25</v>
      </c>
      <c r="F1108">
        <v>50</v>
      </c>
      <c r="G1108" t="s">
        <v>21</v>
      </c>
      <c r="H1108" t="s">
        <v>1130</v>
      </c>
      <c r="I1108" s="23">
        <v>44959.6091087963</v>
      </c>
      <c r="J1108">
        <v>554540980</v>
      </c>
      <c r="K1108" t="s">
        <v>23</v>
      </c>
      <c r="L1108" t="s">
        <v>23</v>
      </c>
    </row>
    <row r="1109" spans="1:12">
      <c r="A1109">
        <v>1625965791</v>
      </c>
      <c r="B1109">
        <v>17176495</v>
      </c>
      <c r="C1109">
        <v>41810158904</v>
      </c>
      <c r="D1109" t="s">
        <v>20</v>
      </c>
      <c r="E1109">
        <v>25</v>
      </c>
      <c r="F1109">
        <v>50</v>
      </c>
      <c r="G1109" t="s">
        <v>21</v>
      </c>
      <c r="H1109" t="s">
        <v>1131</v>
      </c>
      <c r="I1109" s="23">
        <v>44959.6090972222</v>
      </c>
      <c r="J1109">
        <v>475038758</v>
      </c>
      <c r="K1109" t="s">
        <v>23</v>
      </c>
      <c r="L1109" t="s">
        <v>23</v>
      </c>
    </row>
    <row r="1110" spans="1:12">
      <c r="A1110">
        <v>1625965791</v>
      </c>
      <c r="B1110">
        <v>17176495</v>
      </c>
      <c r="C1110">
        <v>41810652532</v>
      </c>
      <c r="D1110" t="s">
        <v>20</v>
      </c>
      <c r="E1110">
        <v>25</v>
      </c>
      <c r="F1110">
        <v>50</v>
      </c>
      <c r="G1110" t="s">
        <v>21</v>
      </c>
      <c r="H1110" t="s">
        <v>1132</v>
      </c>
      <c r="I1110" s="23">
        <v>44959.6090972222</v>
      </c>
      <c r="J1110">
        <v>554500305</v>
      </c>
      <c r="K1110" t="s">
        <v>23</v>
      </c>
      <c r="L1110" t="s">
        <v>23</v>
      </c>
    </row>
    <row r="1111" spans="1:12">
      <c r="A1111">
        <v>1625965791</v>
      </c>
      <c r="B1111">
        <v>17176495</v>
      </c>
      <c r="C1111">
        <v>41812166058</v>
      </c>
      <c r="D1111" t="s">
        <v>20</v>
      </c>
      <c r="E1111">
        <v>25</v>
      </c>
      <c r="F1111">
        <v>50</v>
      </c>
      <c r="G1111" t="s">
        <v>21</v>
      </c>
      <c r="H1111" t="s">
        <v>1133</v>
      </c>
      <c r="I1111" s="23">
        <v>44959.6090972222</v>
      </c>
      <c r="J1111">
        <v>554700644</v>
      </c>
      <c r="K1111" t="s">
        <v>23</v>
      </c>
      <c r="L1111" t="s">
        <v>23</v>
      </c>
    </row>
    <row r="1112" spans="1:12">
      <c r="A1112">
        <v>1625965791</v>
      </c>
      <c r="B1112">
        <v>17176495</v>
      </c>
      <c r="C1112">
        <v>41810159014</v>
      </c>
      <c r="D1112" t="s">
        <v>20</v>
      </c>
      <c r="E1112">
        <v>25</v>
      </c>
      <c r="F1112">
        <v>50</v>
      </c>
      <c r="G1112" t="s">
        <v>21</v>
      </c>
      <c r="H1112" t="s">
        <v>1134</v>
      </c>
      <c r="I1112" s="23">
        <v>44959.6090972222</v>
      </c>
      <c r="J1112">
        <v>554700644</v>
      </c>
      <c r="K1112" t="s">
        <v>23</v>
      </c>
      <c r="L1112" t="s">
        <v>23</v>
      </c>
    </row>
    <row r="1113" spans="1:12">
      <c r="A1113">
        <v>1625965791</v>
      </c>
      <c r="B1113">
        <v>17176495</v>
      </c>
      <c r="C1113">
        <v>41811693389</v>
      </c>
      <c r="D1113" t="s">
        <v>20</v>
      </c>
      <c r="E1113">
        <v>25</v>
      </c>
      <c r="F1113">
        <v>50</v>
      </c>
      <c r="G1113" t="s">
        <v>21</v>
      </c>
      <c r="H1113" t="s">
        <v>1135</v>
      </c>
      <c r="I1113" s="23">
        <v>44959.6090972222</v>
      </c>
      <c r="J1113">
        <v>455940548</v>
      </c>
      <c r="K1113" t="s">
        <v>23</v>
      </c>
      <c r="L1113" t="s">
        <v>23</v>
      </c>
    </row>
    <row r="1114" spans="1:12">
      <c r="A1114">
        <v>1625965791</v>
      </c>
      <c r="B1114">
        <v>17176495</v>
      </c>
      <c r="C1114">
        <v>41810919602</v>
      </c>
      <c r="D1114" t="s">
        <v>20</v>
      </c>
      <c r="E1114">
        <v>25</v>
      </c>
      <c r="F1114">
        <v>50</v>
      </c>
      <c r="G1114" t="s">
        <v>21</v>
      </c>
      <c r="H1114" t="s">
        <v>1136</v>
      </c>
      <c r="I1114" s="23">
        <v>44959.6090972222</v>
      </c>
      <c r="J1114">
        <v>554540980</v>
      </c>
      <c r="K1114" t="s">
        <v>23</v>
      </c>
      <c r="L1114" t="s">
        <v>23</v>
      </c>
    </row>
    <row r="1115" spans="1:12">
      <c r="A1115">
        <v>1625965791</v>
      </c>
      <c r="B1115">
        <v>17176495</v>
      </c>
      <c r="C1115">
        <v>41811414393</v>
      </c>
      <c r="D1115" t="s">
        <v>20</v>
      </c>
      <c r="E1115">
        <v>25</v>
      </c>
      <c r="F1115">
        <v>50</v>
      </c>
      <c r="G1115" t="s">
        <v>21</v>
      </c>
      <c r="H1115" t="s">
        <v>1137</v>
      </c>
      <c r="I1115" s="23">
        <v>44959.6090856481</v>
      </c>
      <c r="J1115">
        <v>455940548</v>
      </c>
      <c r="K1115" t="s">
        <v>23</v>
      </c>
      <c r="L1115" t="s">
        <v>23</v>
      </c>
    </row>
    <row r="1116" spans="1:12">
      <c r="A1116">
        <v>1625965791</v>
      </c>
      <c r="B1116">
        <v>17176495</v>
      </c>
      <c r="C1116">
        <v>41811692913</v>
      </c>
      <c r="D1116" t="s">
        <v>20</v>
      </c>
      <c r="E1116">
        <v>25</v>
      </c>
      <c r="F1116">
        <v>50</v>
      </c>
      <c r="G1116" t="s">
        <v>21</v>
      </c>
      <c r="H1116" t="s">
        <v>1138</v>
      </c>
      <c r="I1116" s="23">
        <v>44959.6090740741</v>
      </c>
      <c r="J1116">
        <v>554708097</v>
      </c>
      <c r="K1116" t="s">
        <v>23</v>
      </c>
      <c r="L1116" t="s">
        <v>23</v>
      </c>
    </row>
    <row r="1117" spans="1:12">
      <c r="A1117">
        <v>1625965791</v>
      </c>
      <c r="B1117">
        <v>17176495</v>
      </c>
      <c r="C1117">
        <v>41811414475</v>
      </c>
      <c r="D1117" t="s">
        <v>20</v>
      </c>
      <c r="E1117">
        <v>25</v>
      </c>
      <c r="F1117">
        <v>50</v>
      </c>
      <c r="G1117" t="s">
        <v>21</v>
      </c>
      <c r="H1117" t="s">
        <v>1139</v>
      </c>
      <c r="I1117" s="23">
        <v>44959.6090740741</v>
      </c>
      <c r="J1117">
        <v>554522962</v>
      </c>
      <c r="K1117" t="s">
        <v>23</v>
      </c>
      <c r="L1117" t="s">
        <v>23</v>
      </c>
    </row>
    <row r="1118" spans="1:12">
      <c r="A1118">
        <v>1625965791</v>
      </c>
      <c r="B1118">
        <v>17176495</v>
      </c>
      <c r="C1118">
        <v>41811693250</v>
      </c>
      <c r="D1118" t="s">
        <v>20</v>
      </c>
      <c r="E1118">
        <v>25</v>
      </c>
      <c r="F1118">
        <v>50</v>
      </c>
      <c r="G1118" t="s">
        <v>21</v>
      </c>
      <c r="H1118" t="s">
        <v>1140</v>
      </c>
      <c r="I1118" s="23">
        <v>44959.6090740741</v>
      </c>
      <c r="J1118">
        <v>475038758</v>
      </c>
      <c r="K1118" t="s">
        <v>23</v>
      </c>
      <c r="L1118" t="s">
        <v>23</v>
      </c>
    </row>
    <row r="1119" spans="1:12">
      <c r="A1119">
        <v>1625965791</v>
      </c>
      <c r="B1119">
        <v>17176495</v>
      </c>
      <c r="C1119">
        <v>41811181792</v>
      </c>
      <c r="D1119" t="s">
        <v>20</v>
      </c>
      <c r="E1119">
        <v>25</v>
      </c>
      <c r="F1119">
        <v>50</v>
      </c>
      <c r="G1119" t="s">
        <v>21</v>
      </c>
      <c r="H1119" t="s">
        <v>1141</v>
      </c>
      <c r="I1119" s="23">
        <v>44959.6090740741</v>
      </c>
      <c r="J1119">
        <v>554500033</v>
      </c>
      <c r="K1119" t="s">
        <v>23</v>
      </c>
      <c r="L1119" t="s">
        <v>23</v>
      </c>
    </row>
    <row r="1120" spans="1:12">
      <c r="A1120">
        <v>1625965791</v>
      </c>
      <c r="B1120">
        <v>17176495</v>
      </c>
      <c r="C1120">
        <v>41811913014</v>
      </c>
      <c r="D1120" t="s">
        <v>20</v>
      </c>
      <c r="E1120">
        <v>25</v>
      </c>
      <c r="F1120">
        <v>60</v>
      </c>
      <c r="G1120" t="s">
        <v>21</v>
      </c>
      <c r="H1120" t="s">
        <v>1142</v>
      </c>
      <c r="I1120" s="23">
        <v>44959.6090740741</v>
      </c>
      <c r="J1120">
        <v>554814423</v>
      </c>
      <c r="K1120" t="s">
        <v>23</v>
      </c>
      <c r="L1120" t="s">
        <v>23</v>
      </c>
    </row>
    <row r="1121" spans="1:12">
      <c r="A1121">
        <v>1625965791</v>
      </c>
      <c r="B1121">
        <v>17176495</v>
      </c>
      <c r="C1121">
        <v>41811414506</v>
      </c>
      <c r="D1121" t="s">
        <v>20</v>
      </c>
      <c r="E1121">
        <v>25</v>
      </c>
      <c r="F1121">
        <v>50</v>
      </c>
      <c r="G1121" t="s">
        <v>21</v>
      </c>
      <c r="H1121" t="s">
        <v>1143</v>
      </c>
      <c r="I1121" s="23">
        <v>44959.6090740741</v>
      </c>
      <c r="J1121">
        <v>554500033</v>
      </c>
      <c r="K1121" t="s">
        <v>23</v>
      </c>
      <c r="L1121" t="s">
        <v>23</v>
      </c>
    </row>
    <row r="1122" spans="1:12">
      <c r="A1122">
        <v>1625965791</v>
      </c>
      <c r="B1122">
        <v>17176495</v>
      </c>
      <c r="C1122">
        <v>41810158686</v>
      </c>
      <c r="D1122" t="s">
        <v>20</v>
      </c>
      <c r="E1122">
        <v>25</v>
      </c>
      <c r="F1122">
        <v>50</v>
      </c>
      <c r="G1122" t="s">
        <v>21</v>
      </c>
      <c r="H1122" t="s">
        <v>1144</v>
      </c>
      <c r="I1122" s="23">
        <v>44959.6090509259</v>
      </c>
      <c r="J1122">
        <v>554969240</v>
      </c>
      <c r="K1122" t="s">
        <v>23</v>
      </c>
      <c r="L1122" t="s">
        <v>23</v>
      </c>
    </row>
    <row r="1123" spans="1:12">
      <c r="A1123">
        <v>1625965791</v>
      </c>
      <c r="B1123">
        <v>17176495</v>
      </c>
      <c r="C1123">
        <v>41811913727</v>
      </c>
      <c r="D1123" t="s">
        <v>20</v>
      </c>
      <c r="E1123">
        <v>25</v>
      </c>
      <c r="F1123">
        <v>50</v>
      </c>
      <c r="G1123" t="s">
        <v>21</v>
      </c>
      <c r="H1123" t="s">
        <v>1145</v>
      </c>
      <c r="I1123" s="23">
        <v>44959.6090393519</v>
      </c>
      <c r="J1123">
        <v>509461225</v>
      </c>
      <c r="K1123" t="s">
        <v>23</v>
      </c>
      <c r="L1123" t="s">
        <v>23</v>
      </c>
    </row>
    <row r="1124" spans="1:12">
      <c r="A1124">
        <v>1625965791</v>
      </c>
      <c r="B1124">
        <v>17176495</v>
      </c>
      <c r="C1124">
        <v>41811413837</v>
      </c>
      <c r="D1124" t="s">
        <v>20</v>
      </c>
      <c r="E1124">
        <v>25</v>
      </c>
      <c r="F1124">
        <v>50</v>
      </c>
      <c r="G1124" t="s">
        <v>21</v>
      </c>
      <c r="H1124" t="s">
        <v>1146</v>
      </c>
      <c r="I1124" s="23">
        <v>44959.6090277778</v>
      </c>
      <c r="J1124">
        <v>475038758</v>
      </c>
      <c r="K1124" t="s">
        <v>23</v>
      </c>
      <c r="L1124" t="s">
        <v>23</v>
      </c>
    </row>
    <row r="1125" spans="1:12">
      <c r="A1125">
        <v>1625965791</v>
      </c>
      <c r="B1125">
        <v>17176495</v>
      </c>
      <c r="C1125">
        <v>41810919210</v>
      </c>
      <c r="D1125" t="s">
        <v>20</v>
      </c>
      <c r="E1125">
        <v>25</v>
      </c>
      <c r="F1125">
        <v>50</v>
      </c>
      <c r="G1125" t="s">
        <v>21</v>
      </c>
      <c r="H1125" t="s">
        <v>1147</v>
      </c>
      <c r="I1125" s="23">
        <v>44959.6090162037</v>
      </c>
      <c r="J1125">
        <v>554814423</v>
      </c>
      <c r="K1125" t="s">
        <v>23</v>
      </c>
      <c r="L1125" t="s">
        <v>23</v>
      </c>
    </row>
    <row r="1126" spans="1:12">
      <c r="A1126">
        <v>1625965791</v>
      </c>
      <c r="B1126">
        <v>17176495</v>
      </c>
      <c r="C1126">
        <v>41810405429</v>
      </c>
      <c r="D1126" t="s">
        <v>20</v>
      </c>
      <c r="E1126">
        <v>25</v>
      </c>
      <c r="F1126">
        <v>50</v>
      </c>
      <c r="G1126" t="s">
        <v>21</v>
      </c>
      <c r="H1126" t="s">
        <v>1148</v>
      </c>
      <c r="I1126" s="23">
        <v>44959.6090162037</v>
      </c>
      <c r="J1126">
        <v>475038758</v>
      </c>
      <c r="K1126" t="s">
        <v>23</v>
      </c>
      <c r="L1126" t="s">
        <v>23</v>
      </c>
    </row>
    <row r="1127" spans="1:12">
      <c r="A1127">
        <v>1625965791</v>
      </c>
      <c r="B1127">
        <v>17176495</v>
      </c>
      <c r="C1127">
        <v>41812165696</v>
      </c>
      <c r="D1127" t="s">
        <v>20</v>
      </c>
      <c r="E1127">
        <v>25</v>
      </c>
      <c r="F1127">
        <v>50</v>
      </c>
      <c r="G1127" t="s">
        <v>21</v>
      </c>
      <c r="H1127" t="s">
        <v>1149</v>
      </c>
      <c r="I1127" s="23">
        <v>44959.6090046296</v>
      </c>
      <c r="J1127">
        <v>554522962</v>
      </c>
      <c r="K1127" t="s">
        <v>23</v>
      </c>
      <c r="L1127" t="s">
        <v>23</v>
      </c>
    </row>
    <row r="1128" spans="1:12">
      <c r="A1128">
        <v>1625965791</v>
      </c>
      <c r="B1128">
        <v>17176495</v>
      </c>
      <c r="C1128">
        <v>41811181419</v>
      </c>
      <c r="D1128" t="s">
        <v>20</v>
      </c>
      <c r="E1128">
        <v>25</v>
      </c>
      <c r="F1128">
        <v>50</v>
      </c>
      <c r="G1128" t="s">
        <v>21</v>
      </c>
      <c r="H1128" t="s">
        <v>1150</v>
      </c>
      <c r="I1128" s="23">
        <v>44959.6090046296</v>
      </c>
      <c r="J1128">
        <v>554500305</v>
      </c>
      <c r="K1128" t="s">
        <v>23</v>
      </c>
      <c r="L1128" t="s">
        <v>23</v>
      </c>
    </row>
    <row r="1129" spans="1:12">
      <c r="A1129">
        <v>1625965791</v>
      </c>
      <c r="B1129">
        <v>17176495</v>
      </c>
      <c r="C1129">
        <v>41810405687</v>
      </c>
      <c r="D1129" t="s">
        <v>20</v>
      </c>
      <c r="E1129">
        <v>25</v>
      </c>
      <c r="F1129">
        <v>50</v>
      </c>
      <c r="G1129" t="s">
        <v>21</v>
      </c>
      <c r="H1129" t="s">
        <v>1151</v>
      </c>
      <c r="I1129" s="23">
        <v>44959.6090046296</v>
      </c>
      <c r="J1129">
        <v>494447629</v>
      </c>
      <c r="K1129" t="s">
        <v>23</v>
      </c>
      <c r="L1129" t="s">
        <v>23</v>
      </c>
    </row>
    <row r="1130" spans="1:12">
      <c r="A1130">
        <v>1625965791</v>
      </c>
      <c r="B1130">
        <v>17176495</v>
      </c>
      <c r="C1130">
        <v>41811414050</v>
      </c>
      <c r="D1130" t="s">
        <v>20</v>
      </c>
      <c r="E1130">
        <v>25</v>
      </c>
      <c r="F1130">
        <v>50</v>
      </c>
      <c r="G1130" t="s">
        <v>21</v>
      </c>
      <c r="H1130" t="s">
        <v>1152</v>
      </c>
      <c r="I1130" s="23">
        <v>44959.6089930556</v>
      </c>
      <c r="J1130">
        <v>552921926</v>
      </c>
      <c r="K1130" t="s">
        <v>23</v>
      </c>
      <c r="L1130" t="s">
        <v>23</v>
      </c>
    </row>
    <row r="1131" spans="1:12">
      <c r="A1131">
        <v>1625965791</v>
      </c>
      <c r="B1131">
        <v>17176495</v>
      </c>
      <c r="C1131">
        <v>41811414084</v>
      </c>
      <c r="D1131" t="s">
        <v>20</v>
      </c>
      <c r="E1131">
        <v>25</v>
      </c>
      <c r="F1131">
        <v>50</v>
      </c>
      <c r="G1131" t="s">
        <v>21</v>
      </c>
      <c r="H1131" t="s">
        <v>1153</v>
      </c>
      <c r="I1131" s="23">
        <v>44959.6089930556</v>
      </c>
      <c r="J1131">
        <v>554814423</v>
      </c>
      <c r="K1131" t="s">
        <v>23</v>
      </c>
      <c r="L1131" t="s">
        <v>23</v>
      </c>
    </row>
    <row r="1132" spans="1:12">
      <c r="A1132">
        <v>1625965791</v>
      </c>
      <c r="B1132">
        <v>17176495</v>
      </c>
      <c r="C1132">
        <v>41810919102</v>
      </c>
      <c r="D1132" t="s">
        <v>20</v>
      </c>
      <c r="E1132">
        <v>25</v>
      </c>
      <c r="F1132">
        <v>50</v>
      </c>
      <c r="G1132" t="s">
        <v>21</v>
      </c>
      <c r="H1132" t="s">
        <v>1154</v>
      </c>
      <c r="I1132" s="23">
        <v>44959.6089814815</v>
      </c>
      <c r="J1132">
        <v>475038758</v>
      </c>
      <c r="K1132" t="s">
        <v>23</v>
      </c>
      <c r="L1132" t="s">
        <v>23</v>
      </c>
    </row>
    <row r="1133" spans="1:12">
      <c r="A1133">
        <v>1625965791</v>
      </c>
      <c r="B1133">
        <v>17176495</v>
      </c>
      <c r="C1133">
        <v>41811414066</v>
      </c>
      <c r="D1133" t="s">
        <v>20</v>
      </c>
      <c r="E1133">
        <v>25</v>
      </c>
      <c r="F1133">
        <v>50</v>
      </c>
      <c r="G1133" t="s">
        <v>21</v>
      </c>
      <c r="H1133" t="s">
        <v>1155</v>
      </c>
      <c r="I1133" s="23">
        <v>44959.6089814815</v>
      </c>
      <c r="J1133">
        <v>552922031</v>
      </c>
      <c r="K1133" t="s">
        <v>23</v>
      </c>
      <c r="L1133" t="s">
        <v>23</v>
      </c>
    </row>
    <row r="1134" spans="1:12">
      <c r="A1134">
        <v>1625965791</v>
      </c>
      <c r="B1134">
        <v>17176495</v>
      </c>
      <c r="C1134">
        <v>41810405776</v>
      </c>
      <c r="D1134" t="s">
        <v>20</v>
      </c>
      <c r="E1134">
        <v>25</v>
      </c>
      <c r="F1134">
        <v>50</v>
      </c>
      <c r="G1134" t="s">
        <v>21</v>
      </c>
      <c r="H1134" t="s">
        <v>1156</v>
      </c>
      <c r="I1134" s="23">
        <v>44959.6089814815</v>
      </c>
      <c r="J1134">
        <v>554500305</v>
      </c>
      <c r="K1134" t="s">
        <v>23</v>
      </c>
      <c r="L1134" t="s">
        <v>23</v>
      </c>
    </row>
    <row r="1135" spans="1:12">
      <c r="A1135">
        <v>1625965791</v>
      </c>
      <c r="B1135">
        <v>17176495</v>
      </c>
      <c r="C1135">
        <v>41810405741</v>
      </c>
      <c r="D1135" t="s">
        <v>20</v>
      </c>
      <c r="E1135">
        <v>25</v>
      </c>
      <c r="F1135">
        <v>50</v>
      </c>
      <c r="G1135" t="s">
        <v>21</v>
      </c>
      <c r="H1135" t="s">
        <v>1157</v>
      </c>
      <c r="I1135" s="23">
        <v>44959.6089814815</v>
      </c>
      <c r="J1135">
        <v>554568542</v>
      </c>
      <c r="K1135" t="s">
        <v>23</v>
      </c>
      <c r="L1135" t="s">
        <v>23</v>
      </c>
    </row>
    <row r="1136" spans="1:12">
      <c r="A1136">
        <v>1625965791</v>
      </c>
      <c r="B1136">
        <v>17176495</v>
      </c>
      <c r="C1136">
        <v>41810652229</v>
      </c>
      <c r="D1136" t="s">
        <v>20</v>
      </c>
      <c r="E1136">
        <v>25</v>
      </c>
      <c r="F1136">
        <v>50</v>
      </c>
      <c r="G1136" t="s">
        <v>21</v>
      </c>
      <c r="H1136" t="s">
        <v>1158</v>
      </c>
      <c r="I1136" s="23">
        <v>44959.6089699074</v>
      </c>
      <c r="J1136">
        <v>554770421</v>
      </c>
      <c r="K1136" t="s">
        <v>23</v>
      </c>
      <c r="L1136" t="s">
        <v>23</v>
      </c>
    </row>
    <row r="1137" spans="1:12">
      <c r="A1137">
        <v>1625965791</v>
      </c>
      <c r="B1137">
        <v>17176495</v>
      </c>
      <c r="C1137">
        <v>41810405736</v>
      </c>
      <c r="D1137" t="s">
        <v>20</v>
      </c>
      <c r="E1137">
        <v>25</v>
      </c>
      <c r="F1137">
        <v>50</v>
      </c>
      <c r="G1137" t="s">
        <v>21</v>
      </c>
      <c r="H1137" t="s">
        <v>1159</v>
      </c>
      <c r="I1137" s="23">
        <v>44959.6089699074</v>
      </c>
      <c r="J1137">
        <v>554814423</v>
      </c>
      <c r="K1137" t="s">
        <v>23</v>
      </c>
      <c r="L1137" t="s">
        <v>23</v>
      </c>
    </row>
    <row r="1138" spans="1:12">
      <c r="A1138">
        <v>1625965791</v>
      </c>
      <c r="B1138">
        <v>17176495</v>
      </c>
      <c r="C1138">
        <v>41810405756</v>
      </c>
      <c r="D1138" t="s">
        <v>20</v>
      </c>
      <c r="E1138">
        <v>25</v>
      </c>
      <c r="F1138">
        <v>50</v>
      </c>
      <c r="G1138" t="s">
        <v>21</v>
      </c>
      <c r="H1138" t="s">
        <v>1160</v>
      </c>
      <c r="I1138" s="23">
        <v>44959.6089699074</v>
      </c>
      <c r="J1138">
        <v>554753955</v>
      </c>
      <c r="K1138" t="s">
        <v>23</v>
      </c>
      <c r="L1138" t="s">
        <v>23</v>
      </c>
    </row>
    <row r="1139" spans="1:12">
      <c r="A1139">
        <v>1625965791</v>
      </c>
      <c r="B1139">
        <v>17176495</v>
      </c>
      <c r="C1139">
        <v>41811413844</v>
      </c>
      <c r="D1139" t="s">
        <v>20</v>
      </c>
      <c r="E1139">
        <v>25</v>
      </c>
      <c r="F1139">
        <v>50</v>
      </c>
      <c r="G1139" t="s">
        <v>21</v>
      </c>
      <c r="H1139" t="s">
        <v>1161</v>
      </c>
      <c r="I1139" s="23">
        <v>44959.6089699074</v>
      </c>
      <c r="J1139">
        <v>554540980</v>
      </c>
      <c r="K1139" t="s">
        <v>23</v>
      </c>
      <c r="L1139" t="s">
        <v>23</v>
      </c>
    </row>
    <row r="1140" spans="1:12">
      <c r="A1140">
        <v>1625965791</v>
      </c>
      <c r="B1140">
        <v>17176495</v>
      </c>
      <c r="C1140">
        <v>41811913611</v>
      </c>
      <c r="D1140" t="s">
        <v>20</v>
      </c>
      <c r="E1140">
        <v>25</v>
      </c>
      <c r="F1140">
        <v>50</v>
      </c>
      <c r="G1140" t="s">
        <v>21</v>
      </c>
      <c r="H1140" t="s">
        <v>1162</v>
      </c>
      <c r="I1140" s="23">
        <v>44959.6089699074</v>
      </c>
      <c r="J1140">
        <v>554500305</v>
      </c>
      <c r="K1140" t="s">
        <v>23</v>
      </c>
      <c r="L1140" t="s">
        <v>23</v>
      </c>
    </row>
    <row r="1141" spans="1:12">
      <c r="A1141">
        <v>1625965791</v>
      </c>
      <c r="B1141">
        <v>17176495</v>
      </c>
      <c r="C1141">
        <v>41811913507</v>
      </c>
      <c r="D1141" t="s">
        <v>20</v>
      </c>
      <c r="E1141">
        <v>25</v>
      </c>
      <c r="F1141">
        <v>50</v>
      </c>
      <c r="G1141" t="s">
        <v>21</v>
      </c>
      <c r="H1141" t="s">
        <v>1163</v>
      </c>
      <c r="I1141" s="23">
        <v>44959.6089583333</v>
      </c>
      <c r="J1141">
        <v>475038758</v>
      </c>
      <c r="K1141" t="s">
        <v>23</v>
      </c>
      <c r="L1141" t="s">
        <v>23</v>
      </c>
    </row>
    <row r="1142" spans="1:12">
      <c r="A1142">
        <v>1625965791</v>
      </c>
      <c r="B1142">
        <v>17176495</v>
      </c>
      <c r="C1142">
        <v>41812165241</v>
      </c>
      <c r="D1142" t="s">
        <v>20</v>
      </c>
      <c r="E1142">
        <v>25</v>
      </c>
      <c r="F1142">
        <v>50</v>
      </c>
      <c r="G1142" t="s">
        <v>21</v>
      </c>
      <c r="H1142" t="s">
        <v>1164</v>
      </c>
      <c r="I1142" s="23">
        <v>44959.6089583333</v>
      </c>
      <c r="J1142">
        <v>554814423</v>
      </c>
      <c r="K1142" t="s">
        <v>23</v>
      </c>
      <c r="L1142" t="s">
        <v>23</v>
      </c>
    </row>
    <row r="1143" spans="1:12">
      <c r="A1143">
        <v>1625965791</v>
      </c>
      <c r="B1143">
        <v>17176495</v>
      </c>
      <c r="C1143">
        <v>41810157740</v>
      </c>
      <c r="D1143" t="s">
        <v>20</v>
      </c>
      <c r="E1143">
        <v>25</v>
      </c>
      <c r="F1143">
        <v>50</v>
      </c>
      <c r="G1143" t="s">
        <v>21</v>
      </c>
      <c r="H1143" t="s">
        <v>1165</v>
      </c>
      <c r="I1143" s="23">
        <v>44959.6089583333</v>
      </c>
      <c r="J1143">
        <v>475038758</v>
      </c>
      <c r="K1143" t="s">
        <v>23</v>
      </c>
      <c r="L1143" t="s">
        <v>23</v>
      </c>
    </row>
    <row r="1144" spans="1:12">
      <c r="A1144">
        <v>1625965791</v>
      </c>
      <c r="B1144">
        <v>17176495</v>
      </c>
      <c r="C1144">
        <v>41811913471</v>
      </c>
      <c r="D1144" t="s">
        <v>20</v>
      </c>
      <c r="E1144">
        <v>25</v>
      </c>
      <c r="F1144">
        <v>50</v>
      </c>
      <c r="G1144" t="s">
        <v>21</v>
      </c>
      <c r="H1144" t="s">
        <v>1166</v>
      </c>
      <c r="I1144" s="23">
        <v>44959.6089467593</v>
      </c>
      <c r="J1144">
        <v>493616194</v>
      </c>
      <c r="K1144" t="s">
        <v>23</v>
      </c>
      <c r="L1144" t="s">
        <v>23</v>
      </c>
    </row>
    <row r="1145" spans="1:12">
      <c r="A1145">
        <v>1625965791</v>
      </c>
      <c r="B1145">
        <v>17176495</v>
      </c>
      <c r="C1145">
        <v>41810918541</v>
      </c>
      <c r="D1145" t="s">
        <v>20</v>
      </c>
      <c r="E1145">
        <v>25</v>
      </c>
      <c r="F1145">
        <v>50</v>
      </c>
      <c r="G1145" t="s">
        <v>21</v>
      </c>
      <c r="H1145" t="s">
        <v>1167</v>
      </c>
      <c r="I1145" s="23">
        <v>44959.6089236111</v>
      </c>
      <c r="J1145">
        <v>554500033</v>
      </c>
      <c r="K1145" t="s">
        <v>23</v>
      </c>
      <c r="L1145" t="s">
        <v>23</v>
      </c>
    </row>
    <row r="1146" spans="1:12">
      <c r="A1146">
        <v>1625965791</v>
      </c>
      <c r="B1146">
        <v>17176495</v>
      </c>
      <c r="C1146">
        <v>41811913182</v>
      </c>
      <c r="D1146" t="s">
        <v>20</v>
      </c>
      <c r="E1146">
        <v>25</v>
      </c>
      <c r="F1146">
        <v>50</v>
      </c>
      <c r="G1146" t="s">
        <v>21</v>
      </c>
      <c r="H1146" t="s">
        <v>1168</v>
      </c>
      <c r="I1146" s="23">
        <v>44959.608912037</v>
      </c>
      <c r="J1146">
        <v>554969240</v>
      </c>
      <c r="K1146" t="s">
        <v>23</v>
      </c>
      <c r="L1146" t="s">
        <v>23</v>
      </c>
    </row>
    <row r="1147" spans="1:12">
      <c r="A1147">
        <v>1625965791</v>
      </c>
      <c r="B1147">
        <v>17176495</v>
      </c>
      <c r="C1147">
        <v>41811692372</v>
      </c>
      <c r="D1147" t="s">
        <v>20</v>
      </c>
      <c r="E1147">
        <v>25</v>
      </c>
      <c r="F1147">
        <v>50</v>
      </c>
      <c r="G1147" t="s">
        <v>21</v>
      </c>
      <c r="H1147" t="s">
        <v>1169</v>
      </c>
      <c r="I1147" s="23">
        <v>44959.608900463</v>
      </c>
      <c r="J1147">
        <v>554540980</v>
      </c>
      <c r="K1147" t="s">
        <v>23</v>
      </c>
      <c r="L1147" t="s">
        <v>23</v>
      </c>
    </row>
    <row r="1148" spans="1:12">
      <c r="A1148">
        <v>1625965791</v>
      </c>
      <c r="B1148">
        <v>17176495</v>
      </c>
      <c r="C1148">
        <v>41811913044</v>
      </c>
      <c r="D1148" t="s">
        <v>20</v>
      </c>
      <c r="E1148">
        <v>25</v>
      </c>
      <c r="F1148">
        <v>50</v>
      </c>
      <c r="G1148" t="s">
        <v>21</v>
      </c>
      <c r="H1148" t="s">
        <v>1170</v>
      </c>
      <c r="I1148" s="23">
        <v>44959.6088888889</v>
      </c>
      <c r="J1148">
        <v>552921926</v>
      </c>
      <c r="K1148" t="s">
        <v>23</v>
      </c>
      <c r="L1148" t="s">
        <v>23</v>
      </c>
    </row>
    <row r="1149" spans="1:12">
      <c r="A1149">
        <v>1625965791</v>
      </c>
      <c r="B1149">
        <v>17176495</v>
      </c>
      <c r="C1149">
        <v>41810651932</v>
      </c>
      <c r="D1149" t="s">
        <v>20</v>
      </c>
      <c r="E1149">
        <v>25</v>
      </c>
      <c r="F1149">
        <v>50</v>
      </c>
      <c r="G1149" t="s">
        <v>21</v>
      </c>
      <c r="H1149" t="s">
        <v>1171</v>
      </c>
      <c r="I1149" s="23">
        <v>44959.6088888889</v>
      </c>
      <c r="J1149">
        <v>554568755</v>
      </c>
      <c r="K1149" t="s">
        <v>23</v>
      </c>
      <c r="L1149" t="s">
        <v>23</v>
      </c>
    </row>
    <row r="1150" spans="1:12">
      <c r="A1150">
        <v>1625965791</v>
      </c>
      <c r="B1150">
        <v>17176495</v>
      </c>
      <c r="C1150">
        <v>41810918594</v>
      </c>
      <c r="D1150" t="s">
        <v>20</v>
      </c>
      <c r="E1150">
        <v>25</v>
      </c>
      <c r="F1150">
        <v>50</v>
      </c>
      <c r="G1150" t="s">
        <v>21</v>
      </c>
      <c r="H1150" t="s">
        <v>1172</v>
      </c>
      <c r="I1150" s="23">
        <v>44959.6088773148</v>
      </c>
      <c r="J1150">
        <v>475038758</v>
      </c>
      <c r="K1150" t="s">
        <v>23</v>
      </c>
      <c r="L1150" t="s">
        <v>23</v>
      </c>
    </row>
    <row r="1151" spans="1:12">
      <c r="A1151">
        <v>1625965791</v>
      </c>
      <c r="B1151">
        <v>17176495</v>
      </c>
      <c r="C1151">
        <v>41810405137</v>
      </c>
      <c r="D1151" t="s">
        <v>20</v>
      </c>
      <c r="E1151">
        <v>25</v>
      </c>
      <c r="F1151">
        <v>50</v>
      </c>
      <c r="G1151" t="s">
        <v>21</v>
      </c>
      <c r="H1151" t="s">
        <v>1173</v>
      </c>
      <c r="I1151" s="23">
        <v>44959.6088773148</v>
      </c>
      <c r="J1151">
        <v>554753955</v>
      </c>
      <c r="K1151" t="s">
        <v>23</v>
      </c>
      <c r="L1151" t="s">
        <v>23</v>
      </c>
    </row>
    <row r="1152" spans="1:12">
      <c r="A1152">
        <v>1625965791</v>
      </c>
      <c r="B1152">
        <v>17176495</v>
      </c>
      <c r="C1152">
        <v>41810404871</v>
      </c>
      <c r="D1152" t="s">
        <v>20</v>
      </c>
      <c r="E1152">
        <v>25</v>
      </c>
      <c r="F1152">
        <v>70</v>
      </c>
      <c r="G1152" t="s">
        <v>21</v>
      </c>
      <c r="H1152" t="s">
        <v>1174</v>
      </c>
      <c r="I1152" s="23">
        <v>44959.6088773148</v>
      </c>
      <c r="J1152">
        <v>475038758</v>
      </c>
      <c r="K1152" t="s">
        <v>23</v>
      </c>
      <c r="L1152" t="s">
        <v>23</v>
      </c>
    </row>
    <row r="1153" spans="1:12">
      <c r="A1153">
        <v>1625965791</v>
      </c>
      <c r="B1153">
        <v>17176495</v>
      </c>
      <c r="C1153">
        <v>41810157887</v>
      </c>
      <c r="D1153" t="s">
        <v>20</v>
      </c>
      <c r="E1153">
        <v>25</v>
      </c>
      <c r="F1153">
        <v>50</v>
      </c>
      <c r="G1153" t="s">
        <v>21</v>
      </c>
      <c r="H1153" t="s">
        <v>1175</v>
      </c>
      <c r="I1153" s="23">
        <v>44959.6088773148</v>
      </c>
      <c r="J1153">
        <v>554814771</v>
      </c>
      <c r="K1153" t="s">
        <v>23</v>
      </c>
      <c r="L1153" t="s">
        <v>23</v>
      </c>
    </row>
    <row r="1154" spans="1:12">
      <c r="A1154">
        <v>1625965791</v>
      </c>
      <c r="B1154">
        <v>17176495</v>
      </c>
      <c r="C1154">
        <v>41811692095</v>
      </c>
      <c r="D1154" t="s">
        <v>20</v>
      </c>
      <c r="E1154">
        <v>25</v>
      </c>
      <c r="F1154">
        <v>50</v>
      </c>
      <c r="G1154" t="s">
        <v>21</v>
      </c>
      <c r="H1154" t="s">
        <v>1176</v>
      </c>
      <c r="I1154" s="23">
        <v>44959.6088657407</v>
      </c>
      <c r="J1154">
        <v>554500305</v>
      </c>
      <c r="K1154" t="s">
        <v>23</v>
      </c>
      <c r="L1154" t="s">
        <v>23</v>
      </c>
    </row>
    <row r="1155" spans="1:12">
      <c r="A1155">
        <v>1625965791</v>
      </c>
      <c r="B1155">
        <v>17176495</v>
      </c>
      <c r="C1155">
        <v>41810405276</v>
      </c>
      <c r="D1155" t="s">
        <v>20</v>
      </c>
      <c r="E1155">
        <v>25</v>
      </c>
      <c r="F1155">
        <v>50</v>
      </c>
      <c r="G1155" t="s">
        <v>21</v>
      </c>
      <c r="H1155" t="s">
        <v>1177</v>
      </c>
      <c r="I1155" s="23">
        <v>44959.6088657407</v>
      </c>
      <c r="J1155">
        <v>554844880</v>
      </c>
      <c r="K1155" t="s">
        <v>23</v>
      </c>
      <c r="L1155" t="s">
        <v>23</v>
      </c>
    </row>
    <row r="1156" spans="1:12">
      <c r="A1156">
        <v>1625965791</v>
      </c>
      <c r="B1156">
        <v>17176495</v>
      </c>
      <c r="C1156">
        <v>41811692527</v>
      </c>
      <c r="D1156" t="s">
        <v>20</v>
      </c>
      <c r="E1156">
        <v>25</v>
      </c>
      <c r="F1156">
        <v>50</v>
      </c>
      <c r="G1156" t="s">
        <v>21</v>
      </c>
      <c r="H1156" t="s">
        <v>1178</v>
      </c>
      <c r="I1156" s="23">
        <v>44959.6088657407</v>
      </c>
      <c r="J1156">
        <v>475038758</v>
      </c>
      <c r="K1156" t="s">
        <v>23</v>
      </c>
      <c r="L1156" t="s">
        <v>23</v>
      </c>
    </row>
    <row r="1157" spans="1:12">
      <c r="A1157">
        <v>1625965791</v>
      </c>
      <c r="B1157">
        <v>17176495</v>
      </c>
      <c r="C1157">
        <v>41812165046</v>
      </c>
      <c r="D1157" t="s">
        <v>20</v>
      </c>
      <c r="E1157">
        <v>25</v>
      </c>
      <c r="F1157">
        <v>50</v>
      </c>
      <c r="G1157" t="s">
        <v>21</v>
      </c>
      <c r="H1157" t="s">
        <v>1179</v>
      </c>
      <c r="I1157" s="23">
        <v>44959.6088541667</v>
      </c>
      <c r="J1157">
        <v>554500033</v>
      </c>
      <c r="K1157" t="s">
        <v>23</v>
      </c>
      <c r="L1157" t="s">
        <v>23</v>
      </c>
    </row>
    <row r="1158" spans="1:12">
      <c r="A1158">
        <v>1625965791</v>
      </c>
      <c r="B1158">
        <v>17176495</v>
      </c>
      <c r="C1158">
        <v>41811413348</v>
      </c>
      <c r="D1158" t="s">
        <v>20</v>
      </c>
      <c r="E1158">
        <v>25</v>
      </c>
      <c r="F1158">
        <v>50</v>
      </c>
      <c r="G1158" t="s">
        <v>21</v>
      </c>
      <c r="H1158" t="s">
        <v>1180</v>
      </c>
      <c r="I1158" s="23">
        <v>44959.6088541667</v>
      </c>
      <c r="J1158">
        <v>554500033</v>
      </c>
      <c r="K1158" t="s">
        <v>23</v>
      </c>
      <c r="L1158" t="s">
        <v>23</v>
      </c>
    </row>
    <row r="1159" spans="1:12">
      <c r="A1159">
        <v>1625965791</v>
      </c>
      <c r="B1159">
        <v>17176495</v>
      </c>
      <c r="C1159">
        <v>41811692030</v>
      </c>
      <c r="D1159" t="s">
        <v>20</v>
      </c>
      <c r="E1159">
        <v>25</v>
      </c>
      <c r="F1159">
        <v>50</v>
      </c>
      <c r="G1159" t="s">
        <v>21</v>
      </c>
      <c r="H1159" t="s">
        <v>1181</v>
      </c>
      <c r="I1159" s="23">
        <v>44959.6088425926</v>
      </c>
      <c r="J1159">
        <v>475038758</v>
      </c>
      <c r="K1159" t="s">
        <v>23</v>
      </c>
      <c r="L1159" t="s">
        <v>23</v>
      </c>
    </row>
    <row r="1160" spans="1:12">
      <c r="A1160">
        <v>1625965791</v>
      </c>
      <c r="B1160">
        <v>17176495</v>
      </c>
      <c r="C1160">
        <v>41811692281</v>
      </c>
      <c r="D1160" t="s">
        <v>20</v>
      </c>
      <c r="E1160">
        <v>25</v>
      </c>
      <c r="F1160">
        <v>50</v>
      </c>
      <c r="G1160" t="s">
        <v>21</v>
      </c>
      <c r="H1160" t="s">
        <v>1182</v>
      </c>
      <c r="I1160" s="23">
        <v>44959.6088194444</v>
      </c>
      <c r="J1160">
        <v>475038758</v>
      </c>
      <c r="K1160" t="s">
        <v>23</v>
      </c>
      <c r="L1160" t="s">
        <v>23</v>
      </c>
    </row>
    <row r="1161" spans="1:12">
      <c r="A1161">
        <v>1625965791</v>
      </c>
      <c r="B1161">
        <v>17176495</v>
      </c>
      <c r="C1161">
        <v>41811180730</v>
      </c>
      <c r="D1161" t="s">
        <v>20</v>
      </c>
      <c r="E1161">
        <v>25</v>
      </c>
      <c r="F1161">
        <v>50</v>
      </c>
      <c r="G1161" t="s">
        <v>21</v>
      </c>
      <c r="H1161" t="s">
        <v>1183</v>
      </c>
      <c r="I1161" s="23">
        <v>44959.6088194444</v>
      </c>
      <c r="J1161">
        <v>554500033</v>
      </c>
      <c r="K1161" t="s">
        <v>23</v>
      </c>
      <c r="L1161" t="s">
        <v>23</v>
      </c>
    </row>
    <row r="1162" spans="1:12">
      <c r="A1162">
        <v>1625965791</v>
      </c>
      <c r="B1162">
        <v>17176495</v>
      </c>
      <c r="C1162">
        <v>41811912954</v>
      </c>
      <c r="D1162" t="s">
        <v>20</v>
      </c>
      <c r="E1162">
        <v>25</v>
      </c>
      <c r="F1162">
        <v>50</v>
      </c>
      <c r="G1162" t="s">
        <v>21</v>
      </c>
      <c r="H1162" t="s">
        <v>1184</v>
      </c>
      <c r="I1162" s="23">
        <v>44959.6088194444</v>
      </c>
      <c r="J1162">
        <v>554500110</v>
      </c>
      <c r="K1162" t="s">
        <v>23</v>
      </c>
      <c r="L1162" t="s">
        <v>23</v>
      </c>
    </row>
    <row r="1163" spans="1:12">
      <c r="A1163">
        <v>1625965791</v>
      </c>
      <c r="B1163">
        <v>17176495</v>
      </c>
      <c r="C1163">
        <v>41810918120</v>
      </c>
      <c r="D1163" t="s">
        <v>20</v>
      </c>
      <c r="E1163">
        <v>25</v>
      </c>
      <c r="F1163">
        <v>50</v>
      </c>
      <c r="G1163" t="s">
        <v>21</v>
      </c>
      <c r="H1163" t="s">
        <v>1185</v>
      </c>
      <c r="I1163" s="23">
        <v>44959.6088078704</v>
      </c>
      <c r="J1163">
        <v>475038758</v>
      </c>
      <c r="K1163" t="s">
        <v>23</v>
      </c>
      <c r="L1163" t="s">
        <v>23</v>
      </c>
    </row>
    <row r="1164" spans="1:12">
      <c r="A1164">
        <v>1625965791</v>
      </c>
      <c r="B1164">
        <v>17176495</v>
      </c>
      <c r="C1164">
        <v>41812164715</v>
      </c>
      <c r="D1164" t="s">
        <v>20</v>
      </c>
      <c r="E1164">
        <v>25</v>
      </c>
      <c r="F1164">
        <v>50</v>
      </c>
      <c r="G1164" t="s">
        <v>21</v>
      </c>
      <c r="H1164" t="s">
        <v>1186</v>
      </c>
      <c r="I1164" s="23">
        <v>44959.6087847222</v>
      </c>
      <c r="J1164">
        <v>475038758</v>
      </c>
      <c r="K1164" t="s">
        <v>23</v>
      </c>
      <c r="L1164" t="s">
        <v>23</v>
      </c>
    </row>
    <row r="1165" spans="1:12">
      <c r="A1165">
        <v>1625965791</v>
      </c>
      <c r="B1165">
        <v>17176495</v>
      </c>
      <c r="C1165">
        <v>41810650950</v>
      </c>
      <c r="D1165" t="s">
        <v>20</v>
      </c>
      <c r="E1165">
        <v>25</v>
      </c>
      <c r="F1165">
        <v>50</v>
      </c>
      <c r="G1165" t="s">
        <v>21</v>
      </c>
      <c r="H1165" t="s">
        <v>1187</v>
      </c>
      <c r="I1165" s="23">
        <v>44959.6087731481</v>
      </c>
      <c r="J1165">
        <v>475038758</v>
      </c>
      <c r="K1165" t="s">
        <v>23</v>
      </c>
      <c r="L1165" t="s">
        <v>23</v>
      </c>
    </row>
    <row r="1166" spans="1:12">
      <c r="A1166">
        <v>1625965791</v>
      </c>
      <c r="B1166">
        <v>17176495</v>
      </c>
      <c r="C1166">
        <v>41810651391</v>
      </c>
      <c r="D1166" t="s">
        <v>20</v>
      </c>
      <c r="E1166">
        <v>25</v>
      </c>
      <c r="F1166">
        <v>50</v>
      </c>
      <c r="G1166" t="s">
        <v>21</v>
      </c>
      <c r="H1166" t="s">
        <v>1188</v>
      </c>
      <c r="I1166" s="23">
        <v>44959.6087731481</v>
      </c>
      <c r="J1166">
        <v>554500305</v>
      </c>
      <c r="K1166" t="s">
        <v>23</v>
      </c>
      <c r="L1166" t="s">
        <v>23</v>
      </c>
    </row>
    <row r="1167" spans="1:12">
      <c r="A1167">
        <v>1625965791</v>
      </c>
      <c r="B1167">
        <v>17176495</v>
      </c>
      <c r="C1167">
        <v>41811912719</v>
      </c>
      <c r="D1167" t="s">
        <v>20</v>
      </c>
      <c r="E1167">
        <v>25</v>
      </c>
      <c r="F1167">
        <v>50</v>
      </c>
      <c r="G1167" t="s">
        <v>21</v>
      </c>
      <c r="H1167" t="s">
        <v>1189</v>
      </c>
      <c r="I1167" s="23">
        <v>44959.6087731481</v>
      </c>
      <c r="J1167">
        <v>554753955</v>
      </c>
      <c r="K1167" t="s">
        <v>23</v>
      </c>
      <c r="L1167" t="s">
        <v>23</v>
      </c>
    </row>
    <row r="1168" spans="1:12">
      <c r="A1168">
        <v>1625965791</v>
      </c>
      <c r="B1168">
        <v>17176495</v>
      </c>
      <c r="C1168">
        <v>41811179969</v>
      </c>
      <c r="D1168" t="s">
        <v>20</v>
      </c>
      <c r="E1168">
        <v>25</v>
      </c>
      <c r="F1168">
        <v>50</v>
      </c>
      <c r="G1168" t="s">
        <v>21</v>
      </c>
      <c r="H1168" t="s">
        <v>1190</v>
      </c>
      <c r="I1168" s="23">
        <v>44959.6087731481</v>
      </c>
      <c r="J1168">
        <v>554500110</v>
      </c>
      <c r="K1168" t="s">
        <v>23</v>
      </c>
      <c r="L1168" t="s">
        <v>23</v>
      </c>
    </row>
    <row r="1169" spans="1:12">
      <c r="A1169">
        <v>1625965791</v>
      </c>
      <c r="B1169">
        <v>17176495</v>
      </c>
      <c r="C1169">
        <v>41811412883</v>
      </c>
      <c r="D1169" t="s">
        <v>20</v>
      </c>
      <c r="E1169">
        <v>25</v>
      </c>
      <c r="F1169">
        <v>50</v>
      </c>
      <c r="G1169" t="s">
        <v>21</v>
      </c>
      <c r="H1169" t="s">
        <v>1191</v>
      </c>
      <c r="I1169" s="23">
        <v>44959.6087731481</v>
      </c>
      <c r="J1169">
        <v>554540980</v>
      </c>
      <c r="K1169" t="s">
        <v>23</v>
      </c>
      <c r="L1169" t="s">
        <v>23</v>
      </c>
    </row>
    <row r="1170" spans="1:12">
      <c r="A1170">
        <v>1625965791</v>
      </c>
      <c r="B1170">
        <v>17176495</v>
      </c>
      <c r="C1170">
        <v>41810918048</v>
      </c>
      <c r="D1170" t="s">
        <v>20</v>
      </c>
      <c r="E1170">
        <v>25</v>
      </c>
      <c r="F1170">
        <v>50</v>
      </c>
      <c r="G1170" t="s">
        <v>21</v>
      </c>
      <c r="H1170" t="s">
        <v>1192</v>
      </c>
      <c r="I1170" s="23">
        <v>44959.6087615741</v>
      </c>
      <c r="J1170">
        <v>554500305</v>
      </c>
      <c r="K1170" t="s">
        <v>23</v>
      </c>
      <c r="L1170" t="s">
        <v>23</v>
      </c>
    </row>
    <row r="1171" spans="1:12">
      <c r="A1171">
        <v>1625965791</v>
      </c>
      <c r="B1171">
        <v>17176495</v>
      </c>
      <c r="C1171">
        <v>41811179866</v>
      </c>
      <c r="D1171" t="s">
        <v>20</v>
      </c>
      <c r="E1171">
        <v>25</v>
      </c>
      <c r="F1171">
        <v>50</v>
      </c>
      <c r="G1171" t="s">
        <v>21</v>
      </c>
      <c r="H1171" t="s">
        <v>1193</v>
      </c>
      <c r="I1171" s="23">
        <v>44959.60875</v>
      </c>
      <c r="J1171">
        <v>475038758</v>
      </c>
      <c r="K1171" t="s">
        <v>23</v>
      </c>
      <c r="L1171" t="s">
        <v>23</v>
      </c>
    </row>
    <row r="1172" spans="1:12">
      <c r="A1172">
        <v>1625965791</v>
      </c>
      <c r="B1172">
        <v>17176495</v>
      </c>
      <c r="C1172">
        <v>41811912617</v>
      </c>
      <c r="D1172" t="s">
        <v>20</v>
      </c>
      <c r="E1172">
        <v>25</v>
      </c>
      <c r="F1172">
        <v>50</v>
      </c>
      <c r="G1172" t="s">
        <v>21</v>
      </c>
      <c r="H1172" t="s">
        <v>1194</v>
      </c>
      <c r="I1172" s="23">
        <v>44959.60875</v>
      </c>
      <c r="J1172">
        <v>554540980</v>
      </c>
      <c r="K1172" t="s">
        <v>23</v>
      </c>
      <c r="L1172" t="s">
        <v>23</v>
      </c>
    </row>
    <row r="1173" spans="1:12">
      <c r="A1173">
        <v>1625965791</v>
      </c>
      <c r="B1173">
        <v>17176495</v>
      </c>
      <c r="C1173">
        <v>41811180409</v>
      </c>
      <c r="D1173" t="s">
        <v>20</v>
      </c>
      <c r="E1173">
        <v>25</v>
      </c>
      <c r="F1173">
        <v>50</v>
      </c>
      <c r="G1173" t="s">
        <v>21</v>
      </c>
      <c r="H1173" t="s">
        <v>1195</v>
      </c>
      <c r="I1173" s="23">
        <v>44959.60875</v>
      </c>
      <c r="J1173">
        <v>554969240</v>
      </c>
      <c r="K1173" t="s">
        <v>23</v>
      </c>
      <c r="L1173" t="s">
        <v>23</v>
      </c>
    </row>
    <row r="1174" spans="1:12">
      <c r="A1174">
        <v>1625965791</v>
      </c>
      <c r="B1174">
        <v>17176495</v>
      </c>
      <c r="C1174">
        <v>41810917985</v>
      </c>
      <c r="D1174" t="s">
        <v>20</v>
      </c>
      <c r="E1174">
        <v>25</v>
      </c>
      <c r="F1174">
        <v>50</v>
      </c>
      <c r="G1174" t="s">
        <v>21</v>
      </c>
      <c r="H1174" t="s">
        <v>1196</v>
      </c>
      <c r="I1174" s="23">
        <v>44959.60875</v>
      </c>
      <c r="J1174">
        <v>455940548</v>
      </c>
      <c r="K1174" t="s">
        <v>23</v>
      </c>
      <c r="L1174" t="s">
        <v>23</v>
      </c>
    </row>
    <row r="1175" spans="1:12">
      <c r="A1175">
        <v>1625965791</v>
      </c>
      <c r="B1175">
        <v>17176495</v>
      </c>
      <c r="C1175">
        <v>41810918011</v>
      </c>
      <c r="D1175" t="s">
        <v>20</v>
      </c>
      <c r="E1175">
        <v>25</v>
      </c>
      <c r="F1175">
        <v>50</v>
      </c>
      <c r="G1175" t="s">
        <v>21</v>
      </c>
      <c r="H1175" t="s">
        <v>1197</v>
      </c>
      <c r="I1175" s="23">
        <v>44959.60875</v>
      </c>
      <c r="J1175">
        <v>552921926</v>
      </c>
      <c r="K1175" t="s">
        <v>23</v>
      </c>
      <c r="L1175" t="s">
        <v>23</v>
      </c>
    </row>
    <row r="1176" spans="1:12">
      <c r="A1176">
        <v>1625965791</v>
      </c>
      <c r="B1176">
        <v>17176495</v>
      </c>
      <c r="C1176">
        <v>41810917825</v>
      </c>
      <c r="D1176" t="s">
        <v>20</v>
      </c>
      <c r="E1176">
        <v>25</v>
      </c>
      <c r="F1176">
        <v>50</v>
      </c>
      <c r="G1176" t="s">
        <v>21</v>
      </c>
      <c r="H1176" t="s">
        <v>1198</v>
      </c>
      <c r="I1176" s="23">
        <v>44959.6087384259</v>
      </c>
      <c r="J1176">
        <v>554500305</v>
      </c>
      <c r="K1176" t="s">
        <v>23</v>
      </c>
      <c r="L1176" t="s">
        <v>23</v>
      </c>
    </row>
    <row r="1177" spans="1:12">
      <c r="A1177">
        <v>1625965791</v>
      </c>
      <c r="B1177">
        <v>17176495</v>
      </c>
      <c r="C1177">
        <v>41811412811</v>
      </c>
      <c r="D1177" t="s">
        <v>20</v>
      </c>
      <c r="E1177">
        <v>25</v>
      </c>
      <c r="F1177">
        <v>50</v>
      </c>
      <c r="G1177" t="s">
        <v>21</v>
      </c>
      <c r="H1177" t="s">
        <v>1199</v>
      </c>
      <c r="I1177" s="23">
        <v>44959.6087384259</v>
      </c>
      <c r="J1177">
        <v>455940548</v>
      </c>
      <c r="K1177" t="s">
        <v>23</v>
      </c>
      <c r="L1177" t="s">
        <v>23</v>
      </c>
    </row>
    <row r="1178" spans="1:12">
      <c r="A1178">
        <v>1625965791</v>
      </c>
      <c r="B1178">
        <v>17176495</v>
      </c>
      <c r="C1178">
        <v>41812164501</v>
      </c>
      <c r="D1178" t="s">
        <v>20</v>
      </c>
      <c r="E1178">
        <v>25</v>
      </c>
      <c r="F1178">
        <v>50</v>
      </c>
      <c r="G1178" t="s">
        <v>21</v>
      </c>
      <c r="H1178" t="s">
        <v>1200</v>
      </c>
      <c r="I1178" s="23">
        <v>44959.6087268519</v>
      </c>
      <c r="J1178">
        <v>554814423</v>
      </c>
      <c r="K1178" t="s">
        <v>23</v>
      </c>
      <c r="L1178" t="s">
        <v>23</v>
      </c>
    </row>
    <row r="1179" spans="1:12">
      <c r="A1179">
        <v>1625965791</v>
      </c>
      <c r="B1179">
        <v>17176495</v>
      </c>
      <c r="C1179">
        <v>41810917631</v>
      </c>
      <c r="D1179" t="s">
        <v>20</v>
      </c>
      <c r="E1179">
        <v>25</v>
      </c>
      <c r="F1179">
        <v>50</v>
      </c>
      <c r="G1179" t="s">
        <v>21</v>
      </c>
      <c r="H1179" t="s">
        <v>1201</v>
      </c>
      <c r="I1179" s="23">
        <v>44959.6087037037</v>
      </c>
      <c r="J1179">
        <v>552922119</v>
      </c>
      <c r="K1179" t="s">
        <v>23</v>
      </c>
      <c r="L1179" t="s">
        <v>23</v>
      </c>
    </row>
    <row r="1180" spans="1:12">
      <c r="A1180">
        <v>1625965791</v>
      </c>
      <c r="B1180">
        <v>17176495</v>
      </c>
      <c r="C1180">
        <v>41811912352</v>
      </c>
      <c r="D1180" t="s">
        <v>20</v>
      </c>
      <c r="E1180">
        <v>25</v>
      </c>
      <c r="F1180">
        <v>50</v>
      </c>
      <c r="G1180" t="s">
        <v>21</v>
      </c>
      <c r="H1180" t="s">
        <v>1202</v>
      </c>
      <c r="I1180" s="23">
        <v>44959.6087037037</v>
      </c>
      <c r="J1180">
        <v>554708097</v>
      </c>
      <c r="K1180" t="s">
        <v>23</v>
      </c>
      <c r="L1180" t="s">
        <v>23</v>
      </c>
    </row>
    <row r="1181" spans="1:12">
      <c r="A1181">
        <v>1625965791</v>
      </c>
      <c r="B1181">
        <v>17176495</v>
      </c>
      <c r="C1181">
        <v>41810917691</v>
      </c>
      <c r="D1181" t="s">
        <v>20</v>
      </c>
      <c r="E1181">
        <v>25</v>
      </c>
      <c r="F1181">
        <v>50</v>
      </c>
      <c r="G1181" t="s">
        <v>21</v>
      </c>
      <c r="H1181" t="s">
        <v>1203</v>
      </c>
      <c r="I1181" s="23">
        <v>44959.6087037037</v>
      </c>
      <c r="J1181">
        <v>475038758</v>
      </c>
      <c r="K1181" t="s">
        <v>23</v>
      </c>
      <c r="L1181" t="s">
        <v>23</v>
      </c>
    </row>
    <row r="1182" spans="1:12">
      <c r="A1182">
        <v>1625965791</v>
      </c>
      <c r="B1182">
        <v>17176495</v>
      </c>
      <c r="C1182">
        <v>41810157011</v>
      </c>
      <c r="D1182" t="s">
        <v>20</v>
      </c>
      <c r="E1182">
        <v>25</v>
      </c>
      <c r="F1182">
        <v>50</v>
      </c>
      <c r="G1182" t="s">
        <v>21</v>
      </c>
      <c r="H1182" t="s">
        <v>1204</v>
      </c>
      <c r="I1182" s="23">
        <v>44959.6086921296</v>
      </c>
      <c r="J1182">
        <v>554700644</v>
      </c>
      <c r="K1182" t="s">
        <v>23</v>
      </c>
      <c r="L1182" t="s">
        <v>23</v>
      </c>
    </row>
    <row r="1183" spans="1:12">
      <c r="A1183">
        <v>1625965791</v>
      </c>
      <c r="B1183">
        <v>17176495</v>
      </c>
      <c r="C1183">
        <v>41811691442</v>
      </c>
      <c r="D1183" t="s">
        <v>20</v>
      </c>
      <c r="E1183">
        <v>25</v>
      </c>
      <c r="F1183">
        <v>50</v>
      </c>
      <c r="G1183" t="s">
        <v>21</v>
      </c>
      <c r="H1183" t="s">
        <v>1205</v>
      </c>
      <c r="I1183" s="23">
        <v>44959.6086921296</v>
      </c>
      <c r="J1183">
        <v>475038758</v>
      </c>
      <c r="K1183" t="s">
        <v>23</v>
      </c>
      <c r="L1183" t="s">
        <v>23</v>
      </c>
    </row>
    <row r="1184" spans="1:12">
      <c r="A1184">
        <v>1625965791</v>
      </c>
      <c r="B1184">
        <v>17176495</v>
      </c>
      <c r="C1184">
        <v>41811911726</v>
      </c>
      <c r="D1184" t="s">
        <v>20</v>
      </c>
      <c r="E1184">
        <v>25</v>
      </c>
      <c r="F1184">
        <v>50</v>
      </c>
      <c r="G1184" t="s">
        <v>21</v>
      </c>
      <c r="H1184" t="s">
        <v>1206</v>
      </c>
      <c r="I1184" s="23">
        <v>44959.6086921296</v>
      </c>
      <c r="J1184">
        <v>554700644</v>
      </c>
      <c r="K1184" t="s">
        <v>23</v>
      </c>
      <c r="L1184" t="s">
        <v>23</v>
      </c>
    </row>
    <row r="1185" spans="1:12">
      <c r="A1185">
        <v>1625965791</v>
      </c>
      <c r="B1185">
        <v>17176495</v>
      </c>
      <c r="C1185">
        <v>41810917497</v>
      </c>
      <c r="D1185" t="s">
        <v>20</v>
      </c>
      <c r="E1185">
        <v>25</v>
      </c>
      <c r="F1185">
        <v>50</v>
      </c>
      <c r="G1185" t="s">
        <v>21</v>
      </c>
      <c r="H1185" t="s">
        <v>1207</v>
      </c>
      <c r="I1185" s="23">
        <v>44959.6086805556</v>
      </c>
      <c r="J1185">
        <v>554500110</v>
      </c>
      <c r="K1185" t="s">
        <v>23</v>
      </c>
      <c r="L1185" t="s">
        <v>23</v>
      </c>
    </row>
    <row r="1186" spans="1:12">
      <c r="A1186">
        <v>1625965791</v>
      </c>
      <c r="B1186">
        <v>17176495</v>
      </c>
      <c r="C1186">
        <v>41810650939</v>
      </c>
      <c r="D1186" t="s">
        <v>20</v>
      </c>
      <c r="E1186">
        <v>25</v>
      </c>
      <c r="F1186">
        <v>50</v>
      </c>
      <c r="G1186" t="s">
        <v>21</v>
      </c>
      <c r="H1186" t="s">
        <v>1208</v>
      </c>
      <c r="I1186" s="23">
        <v>44959.6086805556</v>
      </c>
      <c r="J1186">
        <v>493616194</v>
      </c>
      <c r="K1186" t="s">
        <v>23</v>
      </c>
      <c r="L1186" t="s">
        <v>23</v>
      </c>
    </row>
    <row r="1187" spans="1:12">
      <c r="A1187">
        <v>1625965791</v>
      </c>
      <c r="B1187">
        <v>17176495</v>
      </c>
      <c r="C1187">
        <v>41811412409</v>
      </c>
      <c r="D1187" t="s">
        <v>20</v>
      </c>
      <c r="E1187">
        <v>25</v>
      </c>
      <c r="F1187">
        <v>50</v>
      </c>
      <c r="G1187" t="s">
        <v>21</v>
      </c>
      <c r="H1187" t="s">
        <v>1209</v>
      </c>
      <c r="I1187" s="23">
        <v>44959.6086805556</v>
      </c>
      <c r="J1187">
        <v>554540980</v>
      </c>
      <c r="K1187" t="s">
        <v>23</v>
      </c>
      <c r="L1187" t="s">
        <v>23</v>
      </c>
    </row>
    <row r="1188" spans="1:12">
      <c r="A1188">
        <v>1625965791</v>
      </c>
      <c r="B1188">
        <v>17176495</v>
      </c>
      <c r="C1188">
        <v>41811911837</v>
      </c>
      <c r="D1188" t="s">
        <v>20</v>
      </c>
      <c r="E1188">
        <v>25</v>
      </c>
      <c r="F1188">
        <v>50</v>
      </c>
      <c r="G1188" t="s">
        <v>21</v>
      </c>
      <c r="H1188" t="s">
        <v>1210</v>
      </c>
      <c r="I1188" s="23">
        <v>44959.6086689815</v>
      </c>
      <c r="J1188">
        <v>554814423</v>
      </c>
      <c r="K1188" t="s">
        <v>23</v>
      </c>
      <c r="L1188" t="s">
        <v>23</v>
      </c>
    </row>
    <row r="1189" spans="1:12">
      <c r="A1189">
        <v>1625965791</v>
      </c>
      <c r="B1189">
        <v>17176495</v>
      </c>
      <c r="C1189">
        <v>41810650972</v>
      </c>
      <c r="D1189" t="s">
        <v>20</v>
      </c>
      <c r="E1189">
        <v>25</v>
      </c>
      <c r="F1189">
        <v>50</v>
      </c>
      <c r="G1189" t="s">
        <v>21</v>
      </c>
      <c r="H1189" t="s">
        <v>1211</v>
      </c>
      <c r="I1189" s="23">
        <v>44959.6086689815</v>
      </c>
      <c r="J1189">
        <v>475038758</v>
      </c>
      <c r="K1189" t="s">
        <v>23</v>
      </c>
      <c r="L1189" t="s">
        <v>23</v>
      </c>
    </row>
    <row r="1190" spans="1:12">
      <c r="A1190">
        <v>1625965791</v>
      </c>
      <c r="B1190">
        <v>17176495</v>
      </c>
      <c r="C1190">
        <v>41811179868</v>
      </c>
      <c r="D1190" t="s">
        <v>20</v>
      </c>
      <c r="E1190">
        <v>25</v>
      </c>
      <c r="F1190">
        <v>50</v>
      </c>
      <c r="G1190" t="s">
        <v>21</v>
      </c>
      <c r="H1190" t="s">
        <v>1212</v>
      </c>
      <c r="I1190" s="23">
        <v>44959.6086689815</v>
      </c>
      <c r="J1190">
        <v>554500305</v>
      </c>
      <c r="K1190" t="s">
        <v>23</v>
      </c>
      <c r="L1190" t="s">
        <v>23</v>
      </c>
    </row>
    <row r="1191" spans="1:12">
      <c r="A1191">
        <v>1625965791</v>
      </c>
      <c r="B1191">
        <v>17176495</v>
      </c>
      <c r="C1191">
        <v>41810650833</v>
      </c>
      <c r="D1191" t="s">
        <v>20</v>
      </c>
      <c r="E1191">
        <v>25</v>
      </c>
      <c r="F1191">
        <v>50</v>
      </c>
      <c r="G1191" t="s">
        <v>21</v>
      </c>
      <c r="H1191" t="s">
        <v>1213</v>
      </c>
      <c r="I1191" s="23">
        <v>44959.6086458333</v>
      </c>
      <c r="J1191">
        <v>493616194</v>
      </c>
      <c r="K1191" t="s">
        <v>23</v>
      </c>
      <c r="L1191" t="s">
        <v>23</v>
      </c>
    </row>
    <row r="1192" spans="1:12">
      <c r="A1192">
        <v>1625965791</v>
      </c>
      <c r="B1192">
        <v>17176495</v>
      </c>
      <c r="C1192">
        <v>41811179711</v>
      </c>
      <c r="D1192" t="s">
        <v>20</v>
      </c>
      <c r="E1192">
        <v>25</v>
      </c>
      <c r="F1192">
        <v>50</v>
      </c>
      <c r="G1192" t="s">
        <v>21</v>
      </c>
      <c r="H1192" t="s">
        <v>1214</v>
      </c>
      <c r="I1192" s="23">
        <v>44959.6086458333</v>
      </c>
      <c r="J1192">
        <v>509461225</v>
      </c>
      <c r="K1192" t="s">
        <v>23</v>
      </c>
      <c r="L1192" t="s">
        <v>23</v>
      </c>
    </row>
    <row r="1193" spans="1:12">
      <c r="A1193">
        <v>1625965791</v>
      </c>
      <c r="B1193">
        <v>17176495</v>
      </c>
      <c r="C1193">
        <v>41811412174</v>
      </c>
      <c r="D1193" t="s">
        <v>20</v>
      </c>
      <c r="E1193">
        <v>25</v>
      </c>
      <c r="F1193">
        <v>50</v>
      </c>
      <c r="G1193" t="s">
        <v>21</v>
      </c>
      <c r="H1193" t="s">
        <v>1215</v>
      </c>
      <c r="I1193" s="23">
        <v>44959.6086342593</v>
      </c>
      <c r="J1193">
        <v>554753955</v>
      </c>
      <c r="K1193" t="s">
        <v>23</v>
      </c>
      <c r="L1193" t="s">
        <v>23</v>
      </c>
    </row>
    <row r="1194" spans="1:12">
      <c r="A1194">
        <v>1625965791</v>
      </c>
      <c r="B1194">
        <v>17176495</v>
      </c>
      <c r="C1194">
        <v>41811179807</v>
      </c>
      <c r="D1194" t="s">
        <v>20</v>
      </c>
      <c r="E1194">
        <v>25</v>
      </c>
      <c r="F1194">
        <v>50</v>
      </c>
      <c r="G1194" t="s">
        <v>21</v>
      </c>
      <c r="H1194" t="s">
        <v>1216</v>
      </c>
      <c r="I1194" s="23">
        <v>44959.6086342593</v>
      </c>
      <c r="J1194">
        <v>554540980</v>
      </c>
      <c r="K1194" t="s">
        <v>23</v>
      </c>
      <c r="L1194" t="s">
        <v>23</v>
      </c>
    </row>
    <row r="1195" spans="1:12">
      <c r="A1195">
        <v>1625965791</v>
      </c>
      <c r="B1195">
        <v>17176495</v>
      </c>
      <c r="C1195">
        <v>41810403793</v>
      </c>
      <c r="D1195" t="s">
        <v>20</v>
      </c>
      <c r="E1195">
        <v>25</v>
      </c>
      <c r="F1195">
        <v>50</v>
      </c>
      <c r="G1195" t="s">
        <v>21</v>
      </c>
      <c r="H1195" t="s">
        <v>1217</v>
      </c>
      <c r="I1195" s="23">
        <v>44959.6086342593</v>
      </c>
      <c r="J1195">
        <v>552921926</v>
      </c>
      <c r="K1195" t="s">
        <v>23</v>
      </c>
      <c r="L1195" t="s">
        <v>23</v>
      </c>
    </row>
    <row r="1196" spans="1:12">
      <c r="A1196">
        <v>1625965791</v>
      </c>
      <c r="B1196">
        <v>17176495</v>
      </c>
      <c r="C1196">
        <v>41810917374</v>
      </c>
      <c r="D1196" t="s">
        <v>20</v>
      </c>
      <c r="E1196">
        <v>25</v>
      </c>
      <c r="F1196">
        <v>50</v>
      </c>
      <c r="G1196" t="s">
        <v>21</v>
      </c>
      <c r="H1196" t="s">
        <v>1218</v>
      </c>
      <c r="I1196" s="23">
        <v>44959.6086226852</v>
      </c>
      <c r="J1196">
        <v>554540980</v>
      </c>
      <c r="K1196" t="s">
        <v>23</v>
      </c>
      <c r="L1196" t="s">
        <v>23</v>
      </c>
    </row>
    <row r="1197" spans="1:12">
      <c r="A1197">
        <v>1625965791</v>
      </c>
      <c r="B1197">
        <v>17176495</v>
      </c>
      <c r="C1197">
        <v>41810156377</v>
      </c>
      <c r="D1197" t="s">
        <v>20</v>
      </c>
      <c r="E1197">
        <v>25</v>
      </c>
      <c r="F1197">
        <v>50</v>
      </c>
      <c r="G1197" t="s">
        <v>21</v>
      </c>
      <c r="H1197" t="s">
        <v>1219</v>
      </c>
      <c r="I1197" s="23">
        <v>44959.6086226852</v>
      </c>
      <c r="J1197">
        <v>475038758</v>
      </c>
      <c r="K1197" t="s">
        <v>23</v>
      </c>
      <c r="L1197" t="s">
        <v>23</v>
      </c>
    </row>
    <row r="1198" spans="1:12">
      <c r="A1198">
        <v>1625965791</v>
      </c>
      <c r="B1198">
        <v>17176495</v>
      </c>
      <c r="C1198">
        <v>41812163844</v>
      </c>
      <c r="D1198" t="s">
        <v>20</v>
      </c>
      <c r="E1198">
        <v>25</v>
      </c>
      <c r="F1198">
        <v>50</v>
      </c>
      <c r="G1198" t="s">
        <v>21</v>
      </c>
      <c r="H1198" t="s">
        <v>1220</v>
      </c>
      <c r="I1198" s="23">
        <v>44959.6086226852</v>
      </c>
      <c r="J1198">
        <v>554540980</v>
      </c>
      <c r="K1198" t="s">
        <v>23</v>
      </c>
      <c r="L1198" t="s">
        <v>23</v>
      </c>
    </row>
    <row r="1199" spans="1:12">
      <c r="A1199">
        <v>1625965791</v>
      </c>
      <c r="B1199">
        <v>17176495</v>
      </c>
      <c r="C1199">
        <v>41811690811</v>
      </c>
      <c r="D1199" t="s">
        <v>20</v>
      </c>
      <c r="E1199">
        <v>25</v>
      </c>
      <c r="F1199">
        <v>50</v>
      </c>
      <c r="G1199" t="s">
        <v>21</v>
      </c>
      <c r="H1199" t="s">
        <v>1221</v>
      </c>
      <c r="I1199" s="23">
        <v>44959.6086111111</v>
      </c>
      <c r="J1199">
        <v>552921926</v>
      </c>
      <c r="K1199" t="s">
        <v>23</v>
      </c>
      <c r="L1199" t="s">
        <v>23</v>
      </c>
    </row>
    <row r="1200" spans="1:12">
      <c r="A1200">
        <v>1625965791</v>
      </c>
      <c r="B1200">
        <v>17176495</v>
      </c>
      <c r="C1200">
        <v>41811911717</v>
      </c>
      <c r="D1200" t="s">
        <v>20</v>
      </c>
      <c r="E1200">
        <v>25</v>
      </c>
      <c r="F1200">
        <v>50</v>
      </c>
      <c r="G1200" t="s">
        <v>21</v>
      </c>
      <c r="H1200" t="s">
        <v>1222</v>
      </c>
      <c r="I1200" s="23">
        <v>44959.6086111111</v>
      </c>
      <c r="J1200">
        <v>552921926</v>
      </c>
      <c r="K1200" t="s">
        <v>23</v>
      </c>
      <c r="L1200" t="s">
        <v>23</v>
      </c>
    </row>
    <row r="1201" spans="1:12">
      <c r="A1201">
        <v>1625965791</v>
      </c>
      <c r="B1201">
        <v>17176495</v>
      </c>
      <c r="C1201">
        <v>41811911719</v>
      </c>
      <c r="D1201" t="s">
        <v>20</v>
      </c>
      <c r="E1201">
        <v>25</v>
      </c>
      <c r="F1201">
        <v>50</v>
      </c>
      <c r="G1201" t="s">
        <v>21</v>
      </c>
      <c r="H1201" t="s">
        <v>1223</v>
      </c>
      <c r="I1201" s="23">
        <v>44959.6086111111</v>
      </c>
      <c r="J1201">
        <v>475038758</v>
      </c>
      <c r="K1201" t="s">
        <v>23</v>
      </c>
      <c r="L1201" t="s">
        <v>23</v>
      </c>
    </row>
    <row r="1202" spans="1:12">
      <c r="A1202">
        <v>1625965791</v>
      </c>
      <c r="B1202">
        <v>17176495</v>
      </c>
      <c r="C1202">
        <v>41811178486</v>
      </c>
      <c r="D1202" t="s">
        <v>20</v>
      </c>
      <c r="E1202">
        <v>25</v>
      </c>
      <c r="F1202">
        <v>50</v>
      </c>
      <c r="G1202" t="s">
        <v>21</v>
      </c>
      <c r="H1202" t="s">
        <v>1224</v>
      </c>
      <c r="I1202" s="23">
        <v>44959.6086111111</v>
      </c>
      <c r="J1202">
        <v>552921926</v>
      </c>
      <c r="K1202" t="s">
        <v>23</v>
      </c>
      <c r="L1202" t="s">
        <v>23</v>
      </c>
    </row>
    <row r="1203" spans="1:12">
      <c r="A1203">
        <v>1625965791</v>
      </c>
      <c r="B1203">
        <v>17176495</v>
      </c>
      <c r="C1203">
        <v>41811179232</v>
      </c>
      <c r="D1203" t="s">
        <v>20</v>
      </c>
      <c r="E1203">
        <v>25</v>
      </c>
      <c r="F1203">
        <v>50</v>
      </c>
      <c r="G1203" t="s">
        <v>21</v>
      </c>
      <c r="H1203" t="s">
        <v>1225</v>
      </c>
      <c r="I1203" s="23">
        <v>44959.608599537</v>
      </c>
      <c r="J1203">
        <v>455940548</v>
      </c>
      <c r="K1203" t="s">
        <v>23</v>
      </c>
      <c r="L1203" t="s">
        <v>23</v>
      </c>
    </row>
    <row r="1204" spans="1:12">
      <c r="A1204">
        <v>1625965791</v>
      </c>
      <c r="B1204">
        <v>17176495</v>
      </c>
      <c r="C1204">
        <v>41811911848</v>
      </c>
      <c r="D1204" t="s">
        <v>20</v>
      </c>
      <c r="E1204">
        <v>25</v>
      </c>
      <c r="F1204">
        <v>50</v>
      </c>
      <c r="G1204" t="s">
        <v>21</v>
      </c>
      <c r="H1204" t="s">
        <v>1226</v>
      </c>
      <c r="I1204" s="23">
        <v>44959.608599537</v>
      </c>
      <c r="J1204">
        <v>554700644</v>
      </c>
      <c r="K1204" t="s">
        <v>23</v>
      </c>
      <c r="L1204" t="s">
        <v>23</v>
      </c>
    </row>
    <row r="1205" spans="1:12">
      <c r="A1205">
        <v>1625965791</v>
      </c>
      <c r="B1205">
        <v>17176495</v>
      </c>
      <c r="C1205">
        <v>41811911770</v>
      </c>
      <c r="D1205" t="s">
        <v>20</v>
      </c>
      <c r="E1205">
        <v>25</v>
      </c>
      <c r="F1205">
        <v>50</v>
      </c>
      <c r="G1205" t="s">
        <v>21</v>
      </c>
      <c r="H1205" t="s">
        <v>1227</v>
      </c>
      <c r="I1205" s="23">
        <v>44959.608587963</v>
      </c>
      <c r="J1205">
        <v>554708097</v>
      </c>
      <c r="K1205" t="s">
        <v>23</v>
      </c>
      <c r="L1205" t="s">
        <v>23</v>
      </c>
    </row>
    <row r="1206" spans="1:12">
      <c r="A1206">
        <v>1625965791</v>
      </c>
      <c r="B1206">
        <v>17176495</v>
      </c>
      <c r="C1206">
        <v>41810403904</v>
      </c>
      <c r="D1206" t="s">
        <v>20</v>
      </c>
      <c r="E1206">
        <v>25</v>
      </c>
      <c r="F1206">
        <v>50</v>
      </c>
      <c r="G1206" t="s">
        <v>21</v>
      </c>
      <c r="H1206" t="s">
        <v>1228</v>
      </c>
      <c r="I1206" s="23">
        <v>44959.608587963</v>
      </c>
      <c r="J1206">
        <v>554814423</v>
      </c>
      <c r="K1206" t="s">
        <v>23</v>
      </c>
      <c r="L1206" t="s">
        <v>23</v>
      </c>
    </row>
    <row r="1207" spans="1:12">
      <c r="A1207">
        <v>1625965791</v>
      </c>
      <c r="B1207">
        <v>17176495</v>
      </c>
      <c r="C1207">
        <v>41811411741</v>
      </c>
      <c r="D1207" t="s">
        <v>20</v>
      </c>
      <c r="E1207">
        <v>25</v>
      </c>
      <c r="F1207">
        <v>50</v>
      </c>
      <c r="G1207" t="s">
        <v>21</v>
      </c>
      <c r="H1207" t="s">
        <v>1229</v>
      </c>
      <c r="I1207" s="23">
        <v>44959.608587963</v>
      </c>
      <c r="J1207">
        <v>475038758</v>
      </c>
      <c r="K1207" t="s">
        <v>23</v>
      </c>
      <c r="L1207" t="s">
        <v>23</v>
      </c>
    </row>
    <row r="1208" spans="1:12">
      <c r="A1208">
        <v>1625965791</v>
      </c>
      <c r="B1208">
        <v>17176495</v>
      </c>
      <c r="C1208">
        <v>41812163627</v>
      </c>
      <c r="D1208" t="s">
        <v>20</v>
      </c>
      <c r="E1208">
        <v>25</v>
      </c>
      <c r="F1208">
        <v>50</v>
      </c>
      <c r="G1208" t="s">
        <v>21</v>
      </c>
      <c r="H1208" t="s">
        <v>1230</v>
      </c>
      <c r="I1208" s="23">
        <v>44959.608587963</v>
      </c>
      <c r="J1208">
        <v>554753955</v>
      </c>
      <c r="K1208" t="s">
        <v>23</v>
      </c>
      <c r="L1208" t="s">
        <v>23</v>
      </c>
    </row>
    <row r="1209" spans="1:12">
      <c r="A1209">
        <v>1625965791</v>
      </c>
      <c r="B1209">
        <v>17176495</v>
      </c>
      <c r="C1209">
        <v>41810156385</v>
      </c>
      <c r="D1209" t="s">
        <v>20</v>
      </c>
      <c r="E1209">
        <v>25</v>
      </c>
      <c r="F1209">
        <v>50</v>
      </c>
      <c r="G1209" t="s">
        <v>21</v>
      </c>
      <c r="H1209" t="s">
        <v>1231</v>
      </c>
      <c r="I1209" s="23">
        <v>44959.608587963</v>
      </c>
      <c r="J1209">
        <v>475038758</v>
      </c>
      <c r="K1209" t="s">
        <v>23</v>
      </c>
      <c r="L1209" t="s">
        <v>23</v>
      </c>
    </row>
    <row r="1210" spans="1:12">
      <c r="A1210">
        <v>1625965791</v>
      </c>
      <c r="B1210">
        <v>17176495</v>
      </c>
      <c r="C1210">
        <v>41810650387</v>
      </c>
      <c r="D1210" t="s">
        <v>20</v>
      </c>
      <c r="E1210">
        <v>25</v>
      </c>
      <c r="F1210">
        <v>50</v>
      </c>
      <c r="G1210" t="s">
        <v>21</v>
      </c>
      <c r="H1210" t="s">
        <v>1232</v>
      </c>
      <c r="I1210" s="23">
        <v>44959.608587963</v>
      </c>
      <c r="J1210">
        <v>475038758</v>
      </c>
      <c r="K1210" t="s">
        <v>23</v>
      </c>
      <c r="L1210" t="s">
        <v>23</v>
      </c>
    </row>
    <row r="1211" spans="1:12">
      <c r="A1211">
        <v>1625965791</v>
      </c>
      <c r="B1211">
        <v>17176495</v>
      </c>
      <c r="C1211">
        <v>41811911831</v>
      </c>
      <c r="D1211" t="s">
        <v>20</v>
      </c>
      <c r="E1211">
        <v>25</v>
      </c>
      <c r="F1211">
        <v>50</v>
      </c>
      <c r="G1211" t="s">
        <v>21</v>
      </c>
      <c r="H1211" t="s">
        <v>1233</v>
      </c>
      <c r="I1211" s="23">
        <v>44959.608587963</v>
      </c>
      <c r="J1211">
        <v>554753955</v>
      </c>
      <c r="K1211" t="s">
        <v>23</v>
      </c>
      <c r="L1211" t="s">
        <v>23</v>
      </c>
    </row>
    <row r="1212" spans="1:12">
      <c r="A1212">
        <v>1625965791</v>
      </c>
      <c r="B1212">
        <v>17176495</v>
      </c>
      <c r="C1212">
        <v>41812163164</v>
      </c>
      <c r="D1212" t="s">
        <v>20</v>
      </c>
      <c r="E1212">
        <v>25</v>
      </c>
      <c r="F1212">
        <v>50</v>
      </c>
      <c r="G1212" t="s">
        <v>21</v>
      </c>
      <c r="H1212" t="s">
        <v>1234</v>
      </c>
      <c r="I1212" s="23">
        <v>44959.6085763889</v>
      </c>
      <c r="J1212">
        <v>554540980</v>
      </c>
      <c r="K1212" t="s">
        <v>23</v>
      </c>
      <c r="L1212" t="s">
        <v>23</v>
      </c>
    </row>
    <row r="1213" spans="1:12">
      <c r="A1213">
        <v>1625965791</v>
      </c>
      <c r="B1213">
        <v>17176495</v>
      </c>
      <c r="C1213">
        <v>41811179350</v>
      </c>
      <c r="D1213" t="s">
        <v>20</v>
      </c>
      <c r="E1213">
        <v>25</v>
      </c>
      <c r="F1213">
        <v>60</v>
      </c>
      <c r="G1213" t="s">
        <v>21</v>
      </c>
      <c r="H1213" t="s">
        <v>1235</v>
      </c>
      <c r="I1213" s="23">
        <v>44959.6085532407</v>
      </c>
      <c r="J1213">
        <v>554814423</v>
      </c>
      <c r="K1213" t="s">
        <v>23</v>
      </c>
      <c r="L1213" t="s">
        <v>23</v>
      </c>
    </row>
    <row r="1214" spans="1:12">
      <c r="A1214">
        <v>1625965791</v>
      </c>
      <c r="B1214">
        <v>17176495</v>
      </c>
      <c r="C1214">
        <v>41812163565</v>
      </c>
      <c r="D1214" t="s">
        <v>20</v>
      </c>
      <c r="E1214">
        <v>25</v>
      </c>
      <c r="F1214">
        <v>50</v>
      </c>
      <c r="G1214" t="s">
        <v>21</v>
      </c>
      <c r="H1214" t="s">
        <v>1236</v>
      </c>
      <c r="I1214" s="23">
        <v>44959.6085416667</v>
      </c>
      <c r="J1214">
        <v>455940548</v>
      </c>
      <c r="K1214" t="s">
        <v>23</v>
      </c>
      <c r="L1214" t="s">
        <v>23</v>
      </c>
    </row>
    <row r="1215" spans="1:12">
      <c r="A1215">
        <v>1625965791</v>
      </c>
      <c r="B1215">
        <v>17176495</v>
      </c>
      <c r="C1215">
        <v>41810403363</v>
      </c>
      <c r="D1215" t="s">
        <v>20</v>
      </c>
      <c r="E1215">
        <v>25</v>
      </c>
      <c r="F1215">
        <v>50</v>
      </c>
      <c r="G1215" t="s">
        <v>21</v>
      </c>
      <c r="H1215" t="s">
        <v>1237</v>
      </c>
      <c r="I1215" s="23">
        <v>44959.6085300926</v>
      </c>
      <c r="J1215">
        <v>554753955</v>
      </c>
      <c r="K1215" t="s">
        <v>23</v>
      </c>
      <c r="L1215" t="s">
        <v>23</v>
      </c>
    </row>
    <row r="1216" spans="1:12">
      <c r="A1216">
        <v>1625965791</v>
      </c>
      <c r="B1216">
        <v>17176495</v>
      </c>
      <c r="C1216">
        <v>41811690701</v>
      </c>
      <c r="D1216" t="s">
        <v>20</v>
      </c>
      <c r="E1216">
        <v>25</v>
      </c>
      <c r="F1216">
        <v>50</v>
      </c>
      <c r="G1216" t="s">
        <v>21</v>
      </c>
      <c r="H1216" t="s">
        <v>1238</v>
      </c>
      <c r="I1216" s="23">
        <v>44959.6085300926</v>
      </c>
      <c r="J1216">
        <v>554540980</v>
      </c>
      <c r="K1216" t="s">
        <v>23</v>
      </c>
      <c r="L1216" t="s">
        <v>23</v>
      </c>
    </row>
    <row r="1217" spans="1:12">
      <c r="A1217">
        <v>1625965791</v>
      </c>
      <c r="B1217">
        <v>17176495</v>
      </c>
      <c r="C1217">
        <v>41811179094</v>
      </c>
      <c r="D1217" t="s">
        <v>20</v>
      </c>
      <c r="E1217">
        <v>25</v>
      </c>
      <c r="F1217">
        <v>50</v>
      </c>
      <c r="G1217" t="s">
        <v>21</v>
      </c>
      <c r="H1217" t="s">
        <v>1239</v>
      </c>
      <c r="I1217" s="23">
        <v>44959.6085185185</v>
      </c>
      <c r="J1217">
        <v>554500305</v>
      </c>
      <c r="K1217" t="s">
        <v>23</v>
      </c>
      <c r="L1217" t="s">
        <v>23</v>
      </c>
    </row>
    <row r="1218" spans="1:12">
      <c r="A1218">
        <v>1625965791</v>
      </c>
      <c r="B1218">
        <v>17176495</v>
      </c>
      <c r="C1218">
        <v>41810155829</v>
      </c>
      <c r="D1218" t="s">
        <v>20</v>
      </c>
      <c r="E1218">
        <v>25</v>
      </c>
      <c r="F1218">
        <v>50</v>
      </c>
      <c r="G1218" t="s">
        <v>21</v>
      </c>
      <c r="H1218" t="s">
        <v>1240</v>
      </c>
      <c r="I1218" s="23">
        <v>44959.6085069444</v>
      </c>
      <c r="J1218">
        <v>554770421</v>
      </c>
      <c r="K1218" t="s">
        <v>23</v>
      </c>
      <c r="L1218" t="s">
        <v>23</v>
      </c>
    </row>
    <row r="1219" spans="1:12">
      <c r="A1219">
        <v>1625965791</v>
      </c>
      <c r="B1219">
        <v>17176495</v>
      </c>
      <c r="C1219">
        <v>41811411642</v>
      </c>
      <c r="D1219" t="s">
        <v>20</v>
      </c>
      <c r="E1219">
        <v>25</v>
      </c>
      <c r="F1219">
        <v>50</v>
      </c>
      <c r="G1219" t="s">
        <v>21</v>
      </c>
      <c r="H1219" t="s">
        <v>1241</v>
      </c>
      <c r="I1219" s="23">
        <v>44959.6085069444</v>
      </c>
      <c r="J1219">
        <v>554540980</v>
      </c>
      <c r="K1219" t="s">
        <v>23</v>
      </c>
      <c r="L1219" t="s">
        <v>23</v>
      </c>
    </row>
    <row r="1220" spans="1:12">
      <c r="A1220">
        <v>1625965791</v>
      </c>
      <c r="B1220">
        <v>17176495</v>
      </c>
      <c r="C1220">
        <v>41810916751</v>
      </c>
      <c r="D1220" t="s">
        <v>20</v>
      </c>
      <c r="E1220">
        <v>25</v>
      </c>
      <c r="F1220">
        <v>50</v>
      </c>
      <c r="G1220" t="s">
        <v>21</v>
      </c>
      <c r="H1220" t="s">
        <v>1242</v>
      </c>
      <c r="I1220" s="23">
        <v>44959.6084953704</v>
      </c>
      <c r="J1220">
        <v>554500305</v>
      </c>
      <c r="K1220" t="s">
        <v>23</v>
      </c>
      <c r="L1220" t="s">
        <v>23</v>
      </c>
    </row>
    <row r="1221" spans="1:12">
      <c r="A1221">
        <v>1625965791</v>
      </c>
      <c r="B1221">
        <v>17176495</v>
      </c>
      <c r="C1221">
        <v>41811411499</v>
      </c>
      <c r="D1221" t="s">
        <v>20</v>
      </c>
      <c r="E1221">
        <v>25</v>
      </c>
      <c r="F1221">
        <v>50</v>
      </c>
      <c r="G1221" t="s">
        <v>21</v>
      </c>
      <c r="H1221" t="s">
        <v>1243</v>
      </c>
      <c r="I1221" s="23">
        <v>44959.6084837963</v>
      </c>
      <c r="J1221">
        <v>475038758</v>
      </c>
      <c r="K1221" t="s">
        <v>23</v>
      </c>
      <c r="L1221" t="s">
        <v>23</v>
      </c>
    </row>
    <row r="1222" spans="1:12">
      <c r="A1222">
        <v>1625965791</v>
      </c>
      <c r="B1222">
        <v>17176495</v>
      </c>
      <c r="C1222">
        <v>41810155965</v>
      </c>
      <c r="D1222" t="s">
        <v>20</v>
      </c>
      <c r="E1222">
        <v>25</v>
      </c>
      <c r="F1222">
        <v>50</v>
      </c>
      <c r="G1222" t="s">
        <v>21</v>
      </c>
      <c r="H1222" t="s">
        <v>1244</v>
      </c>
      <c r="I1222" s="23">
        <v>44959.6084837963</v>
      </c>
      <c r="J1222">
        <v>554770421</v>
      </c>
      <c r="K1222" t="s">
        <v>23</v>
      </c>
      <c r="L1222" t="s">
        <v>23</v>
      </c>
    </row>
    <row r="1223" spans="1:12">
      <c r="A1223">
        <v>1625965791</v>
      </c>
      <c r="B1223">
        <v>17176495</v>
      </c>
      <c r="C1223">
        <v>41811911162</v>
      </c>
      <c r="D1223" t="s">
        <v>20</v>
      </c>
      <c r="E1223">
        <v>25</v>
      </c>
      <c r="F1223">
        <v>50</v>
      </c>
      <c r="G1223" t="s">
        <v>21</v>
      </c>
      <c r="H1223" t="s">
        <v>1245</v>
      </c>
      <c r="I1223" s="23">
        <v>44959.6084722222</v>
      </c>
      <c r="J1223">
        <v>494447629</v>
      </c>
      <c r="K1223" t="s">
        <v>23</v>
      </c>
      <c r="L1223" t="s">
        <v>23</v>
      </c>
    </row>
    <row r="1224" spans="1:12">
      <c r="A1224">
        <v>1625965791</v>
      </c>
      <c r="B1224">
        <v>17176495</v>
      </c>
      <c r="C1224">
        <v>41810916544</v>
      </c>
      <c r="D1224" t="s">
        <v>20</v>
      </c>
      <c r="E1224">
        <v>25</v>
      </c>
      <c r="F1224">
        <v>50</v>
      </c>
      <c r="G1224" t="s">
        <v>21</v>
      </c>
      <c r="H1224" t="s">
        <v>1246</v>
      </c>
      <c r="I1224" s="23">
        <v>44959.6084722222</v>
      </c>
      <c r="J1224">
        <v>552922119</v>
      </c>
      <c r="K1224" t="s">
        <v>23</v>
      </c>
      <c r="L1224" t="s">
        <v>23</v>
      </c>
    </row>
    <row r="1225" spans="1:12">
      <c r="A1225">
        <v>1625965791</v>
      </c>
      <c r="B1225">
        <v>17176495</v>
      </c>
      <c r="C1225">
        <v>41810649921</v>
      </c>
      <c r="D1225" t="s">
        <v>20</v>
      </c>
      <c r="E1225">
        <v>25</v>
      </c>
      <c r="F1225">
        <v>50</v>
      </c>
      <c r="G1225" t="s">
        <v>21</v>
      </c>
      <c r="H1225" t="s">
        <v>1247</v>
      </c>
      <c r="I1225" s="23">
        <v>44959.6084722222</v>
      </c>
      <c r="J1225">
        <v>493616194</v>
      </c>
      <c r="K1225" t="s">
        <v>23</v>
      </c>
      <c r="L1225" t="s">
        <v>23</v>
      </c>
    </row>
    <row r="1226" spans="1:12">
      <c r="A1226">
        <v>1625965791</v>
      </c>
      <c r="B1226">
        <v>17176495</v>
      </c>
      <c r="C1226">
        <v>41811178939</v>
      </c>
      <c r="D1226" t="s">
        <v>20</v>
      </c>
      <c r="E1226">
        <v>25</v>
      </c>
      <c r="F1226">
        <v>50</v>
      </c>
      <c r="G1226" t="s">
        <v>21</v>
      </c>
      <c r="H1226" t="s">
        <v>1248</v>
      </c>
      <c r="I1226" s="23">
        <v>44959.6084606481</v>
      </c>
      <c r="J1226">
        <v>475038758</v>
      </c>
      <c r="K1226" t="s">
        <v>23</v>
      </c>
      <c r="L1226" t="s">
        <v>23</v>
      </c>
    </row>
    <row r="1227" spans="1:12">
      <c r="A1227">
        <v>1625965791</v>
      </c>
      <c r="B1227">
        <v>17176495</v>
      </c>
      <c r="C1227">
        <v>41811690443</v>
      </c>
      <c r="D1227" t="s">
        <v>20</v>
      </c>
      <c r="E1227">
        <v>25</v>
      </c>
      <c r="F1227">
        <v>50</v>
      </c>
      <c r="G1227" t="s">
        <v>21</v>
      </c>
      <c r="H1227" t="s">
        <v>1249</v>
      </c>
      <c r="I1227" s="23">
        <v>44959.6084606481</v>
      </c>
      <c r="J1227">
        <v>554540980</v>
      </c>
      <c r="K1227" t="s">
        <v>23</v>
      </c>
      <c r="L1227" t="s">
        <v>23</v>
      </c>
    </row>
    <row r="1228" spans="1:12">
      <c r="A1228">
        <v>1625965791</v>
      </c>
      <c r="B1228">
        <v>17176495</v>
      </c>
      <c r="C1228">
        <v>41810649945</v>
      </c>
      <c r="D1228" t="s">
        <v>20</v>
      </c>
      <c r="E1228">
        <v>25</v>
      </c>
      <c r="F1228">
        <v>50</v>
      </c>
      <c r="G1228" t="s">
        <v>21</v>
      </c>
      <c r="H1228" t="s">
        <v>1250</v>
      </c>
      <c r="I1228" s="23">
        <v>44959.6084606481</v>
      </c>
      <c r="J1228">
        <v>554753955</v>
      </c>
      <c r="K1228" t="s">
        <v>23</v>
      </c>
      <c r="L1228" t="s">
        <v>23</v>
      </c>
    </row>
    <row r="1229" spans="1:12">
      <c r="A1229">
        <v>1625965791</v>
      </c>
      <c r="B1229">
        <v>17176495</v>
      </c>
      <c r="C1229">
        <v>41810155694</v>
      </c>
      <c r="D1229" t="s">
        <v>20</v>
      </c>
      <c r="E1229">
        <v>25</v>
      </c>
      <c r="F1229">
        <v>50</v>
      </c>
      <c r="G1229" t="s">
        <v>21</v>
      </c>
      <c r="H1229" t="s">
        <v>1251</v>
      </c>
      <c r="I1229" s="23">
        <v>44959.6084375</v>
      </c>
      <c r="J1229">
        <v>475038758</v>
      </c>
      <c r="K1229" t="s">
        <v>23</v>
      </c>
      <c r="L1229" t="s">
        <v>23</v>
      </c>
    </row>
    <row r="1230" spans="1:12">
      <c r="A1230">
        <v>1625965791</v>
      </c>
      <c r="B1230">
        <v>17176495</v>
      </c>
      <c r="C1230">
        <v>41811178310</v>
      </c>
      <c r="D1230" t="s">
        <v>20</v>
      </c>
      <c r="E1230">
        <v>25</v>
      </c>
      <c r="F1230">
        <v>50</v>
      </c>
      <c r="G1230" t="s">
        <v>21</v>
      </c>
      <c r="H1230" t="s">
        <v>1252</v>
      </c>
      <c r="I1230" s="23">
        <v>44959.6084259259</v>
      </c>
      <c r="J1230">
        <v>475038758</v>
      </c>
      <c r="K1230" t="s">
        <v>23</v>
      </c>
      <c r="L1230" t="s">
        <v>23</v>
      </c>
    </row>
    <row r="1231" spans="1:12">
      <c r="A1231">
        <v>1625965791</v>
      </c>
      <c r="B1231">
        <v>17176495</v>
      </c>
      <c r="C1231">
        <v>41810402825</v>
      </c>
      <c r="D1231" t="s">
        <v>20</v>
      </c>
      <c r="E1231">
        <v>25</v>
      </c>
      <c r="F1231">
        <v>50</v>
      </c>
      <c r="G1231" t="s">
        <v>21</v>
      </c>
      <c r="H1231" t="s">
        <v>1253</v>
      </c>
      <c r="I1231" s="23">
        <v>44959.6084259259</v>
      </c>
      <c r="J1231">
        <v>554753955</v>
      </c>
      <c r="K1231" t="s">
        <v>23</v>
      </c>
      <c r="L1231" t="s">
        <v>23</v>
      </c>
    </row>
    <row r="1232" spans="1:12">
      <c r="A1232">
        <v>1625965791</v>
      </c>
      <c r="B1232">
        <v>17176495</v>
      </c>
      <c r="C1232">
        <v>41810916226</v>
      </c>
      <c r="D1232" t="s">
        <v>20</v>
      </c>
      <c r="E1232">
        <v>25</v>
      </c>
      <c r="F1232">
        <v>50</v>
      </c>
      <c r="G1232" t="s">
        <v>21</v>
      </c>
      <c r="H1232" t="s">
        <v>1254</v>
      </c>
      <c r="I1232" s="23">
        <v>44959.6084259259</v>
      </c>
      <c r="J1232">
        <v>554814423</v>
      </c>
      <c r="K1232" t="s">
        <v>23</v>
      </c>
      <c r="L1232" t="s">
        <v>23</v>
      </c>
    </row>
    <row r="1233" spans="1:12">
      <c r="A1233">
        <v>1625965791</v>
      </c>
      <c r="B1233">
        <v>17176495</v>
      </c>
      <c r="C1233">
        <v>41810916255</v>
      </c>
      <c r="D1233" t="s">
        <v>20</v>
      </c>
      <c r="E1233">
        <v>25</v>
      </c>
      <c r="F1233">
        <v>50</v>
      </c>
      <c r="G1233" t="s">
        <v>21</v>
      </c>
      <c r="H1233" t="s">
        <v>1255</v>
      </c>
      <c r="I1233" s="23">
        <v>44959.6084259259</v>
      </c>
      <c r="J1233">
        <v>554500305</v>
      </c>
      <c r="K1233" t="s">
        <v>23</v>
      </c>
      <c r="L1233" t="s">
        <v>23</v>
      </c>
    </row>
    <row r="1234" spans="1:12">
      <c r="A1234">
        <v>1625965791</v>
      </c>
      <c r="B1234">
        <v>17176495</v>
      </c>
      <c r="C1234">
        <v>41811178786</v>
      </c>
      <c r="D1234" t="s">
        <v>20</v>
      </c>
      <c r="E1234">
        <v>25</v>
      </c>
      <c r="F1234">
        <v>50</v>
      </c>
      <c r="G1234" t="s">
        <v>21</v>
      </c>
      <c r="H1234" t="s">
        <v>1256</v>
      </c>
      <c r="I1234" s="23">
        <v>44959.6084259259</v>
      </c>
      <c r="J1234">
        <v>554500305</v>
      </c>
      <c r="K1234" t="s">
        <v>23</v>
      </c>
      <c r="L1234" t="s">
        <v>23</v>
      </c>
    </row>
    <row r="1235" spans="1:12">
      <c r="A1235">
        <v>1625965791</v>
      </c>
      <c r="B1235">
        <v>17176495</v>
      </c>
      <c r="C1235">
        <v>41810916387</v>
      </c>
      <c r="D1235" t="s">
        <v>20</v>
      </c>
      <c r="E1235">
        <v>25</v>
      </c>
      <c r="F1235">
        <v>50</v>
      </c>
      <c r="G1235" t="s">
        <v>21</v>
      </c>
      <c r="H1235" t="s">
        <v>1257</v>
      </c>
      <c r="I1235" s="23">
        <v>44959.6084143519</v>
      </c>
      <c r="J1235">
        <v>554700644</v>
      </c>
      <c r="K1235" t="s">
        <v>23</v>
      </c>
      <c r="L1235" t="s">
        <v>23</v>
      </c>
    </row>
    <row r="1236" spans="1:12">
      <c r="A1236">
        <v>1625965791</v>
      </c>
      <c r="B1236">
        <v>17176495</v>
      </c>
      <c r="C1236">
        <v>41810155516</v>
      </c>
      <c r="D1236" t="s">
        <v>20</v>
      </c>
      <c r="E1236">
        <v>25</v>
      </c>
      <c r="F1236">
        <v>50</v>
      </c>
      <c r="G1236" t="s">
        <v>21</v>
      </c>
      <c r="H1236" t="s">
        <v>1258</v>
      </c>
      <c r="I1236" s="23">
        <v>44959.6084143519</v>
      </c>
      <c r="J1236">
        <v>554540980</v>
      </c>
      <c r="K1236" t="s">
        <v>23</v>
      </c>
      <c r="L1236" t="s">
        <v>23</v>
      </c>
    </row>
    <row r="1237" spans="1:12">
      <c r="A1237">
        <v>1625965791</v>
      </c>
      <c r="B1237">
        <v>17176495</v>
      </c>
      <c r="C1237">
        <v>41811411258</v>
      </c>
      <c r="D1237" t="s">
        <v>20</v>
      </c>
      <c r="E1237">
        <v>25</v>
      </c>
      <c r="F1237">
        <v>50</v>
      </c>
      <c r="G1237" t="s">
        <v>21</v>
      </c>
      <c r="H1237" t="s">
        <v>1259</v>
      </c>
      <c r="I1237" s="23">
        <v>44959.6084143519</v>
      </c>
      <c r="J1237">
        <v>475038758</v>
      </c>
      <c r="K1237" t="s">
        <v>23</v>
      </c>
      <c r="L1237" t="s">
        <v>23</v>
      </c>
    </row>
    <row r="1238" spans="1:12">
      <c r="A1238">
        <v>1625965791</v>
      </c>
      <c r="B1238">
        <v>17176495</v>
      </c>
      <c r="C1238">
        <v>41812162864</v>
      </c>
      <c r="D1238" t="s">
        <v>20</v>
      </c>
      <c r="E1238">
        <v>25</v>
      </c>
      <c r="F1238">
        <v>50</v>
      </c>
      <c r="G1238" t="s">
        <v>21</v>
      </c>
      <c r="H1238" t="s">
        <v>1260</v>
      </c>
      <c r="I1238" s="23">
        <v>44959.6084027778</v>
      </c>
      <c r="J1238">
        <v>475038758</v>
      </c>
      <c r="K1238" t="s">
        <v>23</v>
      </c>
      <c r="L1238" t="s">
        <v>23</v>
      </c>
    </row>
    <row r="1239" spans="1:12">
      <c r="A1239">
        <v>1625965791</v>
      </c>
      <c r="B1239">
        <v>17176495</v>
      </c>
      <c r="C1239">
        <v>41811689955</v>
      </c>
      <c r="D1239" t="s">
        <v>20</v>
      </c>
      <c r="E1239">
        <v>25</v>
      </c>
      <c r="F1239">
        <v>50</v>
      </c>
      <c r="G1239" t="s">
        <v>21</v>
      </c>
      <c r="H1239" t="s">
        <v>1261</v>
      </c>
      <c r="I1239" s="23">
        <v>44959.6084027778</v>
      </c>
      <c r="J1239">
        <v>554540980</v>
      </c>
      <c r="K1239" t="s">
        <v>23</v>
      </c>
      <c r="L1239" t="s">
        <v>23</v>
      </c>
    </row>
    <row r="1240" spans="1:12">
      <c r="A1240">
        <v>1625965791</v>
      </c>
      <c r="B1240">
        <v>17176495</v>
      </c>
      <c r="C1240">
        <v>41810915986</v>
      </c>
      <c r="D1240" t="s">
        <v>20</v>
      </c>
      <c r="E1240">
        <v>25</v>
      </c>
      <c r="F1240">
        <v>50</v>
      </c>
      <c r="G1240" t="s">
        <v>21</v>
      </c>
      <c r="H1240" t="s">
        <v>1262</v>
      </c>
      <c r="I1240" s="23">
        <v>44959.6083912037</v>
      </c>
      <c r="J1240">
        <v>475038758</v>
      </c>
      <c r="K1240" t="s">
        <v>23</v>
      </c>
      <c r="L1240" t="s">
        <v>23</v>
      </c>
    </row>
    <row r="1241" spans="1:12">
      <c r="A1241">
        <v>1625965791</v>
      </c>
      <c r="B1241">
        <v>17176495</v>
      </c>
      <c r="C1241">
        <v>41810916246</v>
      </c>
      <c r="D1241" t="s">
        <v>20</v>
      </c>
      <c r="E1241">
        <v>25</v>
      </c>
      <c r="F1241">
        <v>50</v>
      </c>
      <c r="G1241" t="s">
        <v>21</v>
      </c>
      <c r="H1241" t="s">
        <v>1263</v>
      </c>
      <c r="I1241" s="23">
        <v>44959.6083912037</v>
      </c>
      <c r="J1241">
        <v>554540980</v>
      </c>
      <c r="K1241" t="s">
        <v>23</v>
      </c>
      <c r="L1241" t="s">
        <v>23</v>
      </c>
    </row>
    <row r="1242" spans="1:12">
      <c r="A1242">
        <v>1625965791</v>
      </c>
      <c r="B1242">
        <v>17176495</v>
      </c>
      <c r="C1242">
        <v>41812162721</v>
      </c>
      <c r="D1242" t="s">
        <v>20</v>
      </c>
      <c r="E1242">
        <v>25</v>
      </c>
      <c r="F1242">
        <v>50</v>
      </c>
      <c r="G1242" t="s">
        <v>21</v>
      </c>
      <c r="H1242" t="s">
        <v>1264</v>
      </c>
      <c r="I1242" s="23">
        <v>44959.6083912037</v>
      </c>
      <c r="J1242">
        <v>554969529</v>
      </c>
      <c r="K1242" t="s">
        <v>23</v>
      </c>
      <c r="L1242" t="s">
        <v>23</v>
      </c>
    </row>
    <row r="1243" spans="1:12">
      <c r="A1243">
        <v>1625965791</v>
      </c>
      <c r="B1243">
        <v>17176495</v>
      </c>
      <c r="C1243">
        <v>41811690023</v>
      </c>
      <c r="D1243" t="s">
        <v>20</v>
      </c>
      <c r="E1243">
        <v>25</v>
      </c>
      <c r="F1243">
        <v>50</v>
      </c>
      <c r="G1243" t="s">
        <v>21</v>
      </c>
      <c r="H1243" t="s">
        <v>1265</v>
      </c>
      <c r="I1243" s="23">
        <v>44959.6083796296</v>
      </c>
      <c r="J1243">
        <v>554770421</v>
      </c>
      <c r="K1243" t="s">
        <v>23</v>
      </c>
      <c r="L1243" t="s">
        <v>23</v>
      </c>
    </row>
    <row r="1244" spans="1:12">
      <c r="A1244">
        <v>1625965791</v>
      </c>
      <c r="B1244">
        <v>17176495</v>
      </c>
      <c r="C1244">
        <v>41811688376</v>
      </c>
      <c r="D1244" t="s">
        <v>20</v>
      </c>
      <c r="E1244">
        <v>25</v>
      </c>
      <c r="F1244">
        <v>50</v>
      </c>
      <c r="G1244" t="s">
        <v>21</v>
      </c>
      <c r="H1244" t="s">
        <v>1266</v>
      </c>
      <c r="I1244" s="23">
        <v>44959.6083796296</v>
      </c>
      <c r="J1244">
        <v>554770421</v>
      </c>
      <c r="K1244" t="s">
        <v>23</v>
      </c>
      <c r="L1244" t="s">
        <v>23</v>
      </c>
    </row>
    <row r="1245" spans="1:12">
      <c r="A1245">
        <v>1625965791</v>
      </c>
      <c r="B1245">
        <v>17176495</v>
      </c>
      <c r="C1245">
        <v>41810916076</v>
      </c>
      <c r="D1245" t="s">
        <v>20</v>
      </c>
      <c r="E1245">
        <v>25</v>
      </c>
      <c r="F1245">
        <v>50</v>
      </c>
      <c r="G1245" t="s">
        <v>21</v>
      </c>
      <c r="H1245" t="s">
        <v>1267</v>
      </c>
      <c r="I1245" s="23">
        <v>44959.6083796296</v>
      </c>
      <c r="J1245">
        <v>552921926</v>
      </c>
      <c r="K1245" t="s">
        <v>23</v>
      </c>
      <c r="L1245" t="s">
        <v>23</v>
      </c>
    </row>
    <row r="1246" spans="1:12">
      <c r="A1246">
        <v>1625965791</v>
      </c>
      <c r="B1246">
        <v>17176495</v>
      </c>
      <c r="C1246">
        <v>41810155424</v>
      </c>
      <c r="D1246" t="s">
        <v>20</v>
      </c>
      <c r="E1246">
        <v>25</v>
      </c>
      <c r="F1246">
        <v>70</v>
      </c>
      <c r="G1246" t="s">
        <v>21</v>
      </c>
      <c r="H1246" t="s">
        <v>1268</v>
      </c>
      <c r="I1246" s="23">
        <v>44959.6083680556</v>
      </c>
      <c r="J1246">
        <v>554700644</v>
      </c>
      <c r="K1246" t="s">
        <v>23</v>
      </c>
      <c r="L1246" t="s">
        <v>23</v>
      </c>
    </row>
    <row r="1247" spans="1:12">
      <c r="A1247">
        <v>1625965791</v>
      </c>
      <c r="B1247">
        <v>17176495</v>
      </c>
      <c r="C1247">
        <v>41810915924</v>
      </c>
      <c r="D1247" t="s">
        <v>20</v>
      </c>
      <c r="E1247">
        <v>25</v>
      </c>
      <c r="F1247">
        <v>50</v>
      </c>
      <c r="G1247" t="s">
        <v>21</v>
      </c>
      <c r="H1247" t="s">
        <v>1269</v>
      </c>
      <c r="I1247" s="23">
        <v>44959.6083680556</v>
      </c>
      <c r="J1247">
        <v>554500033</v>
      </c>
      <c r="K1247" t="s">
        <v>23</v>
      </c>
      <c r="L1247" t="s">
        <v>23</v>
      </c>
    </row>
    <row r="1248" spans="1:12">
      <c r="A1248">
        <v>1625965791</v>
      </c>
      <c r="B1248">
        <v>17176495</v>
      </c>
      <c r="C1248">
        <v>41811175920</v>
      </c>
      <c r="D1248" t="s">
        <v>20</v>
      </c>
      <c r="E1248">
        <v>25</v>
      </c>
      <c r="F1248">
        <v>50</v>
      </c>
      <c r="G1248" t="s">
        <v>21</v>
      </c>
      <c r="H1248" t="s">
        <v>1270</v>
      </c>
      <c r="I1248" s="23">
        <v>44959.6083680556</v>
      </c>
      <c r="J1248">
        <v>554500305</v>
      </c>
      <c r="K1248" t="s">
        <v>23</v>
      </c>
      <c r="L1248" t="s">
        <v>23</v>
      </c>
    </row>
    <row r="1249" spans="1:12">
      <c r="A1249">
        <v>1625965791</v>
      </c>
      <c r="B1249">
        <v>17176495</v>
      </c>
      <c r="C1249">
        <v>41811688845</v>
      </c>
      <c r="D1249" t="s">
        <v>20</v>
      </c>
      <c r="E1249">
        <v>25</v>
      </c>
      <c r="F1249">
        <v>50</v>
      </c>
      <c r="G1249" t="s">
        <v>21</v>
      </c>
      <c r="H1249" t="s">
        <v>1271</v>
      </c>
      <c r="I1249" s="23">
        <v>44959.6083564815</v>
      </c>
      <c r="J1249">
        <v>554500033</v>
      </c>
      <c r="K1249" t="s">
        <v>23</v>
      </c>
      <c r="L1249" t="s">
        <v>23</v>
      </c>
    </row>
    <row r="1250" spans="1:12">
      <c r="A1250">
        <v>1625965791</v>
      </c>
      <c r="B1250">
        <v>17176495</v>
      </c>
      <c r="C1250">
        <v>41812162623</v>
      </c>
      <c r="D1250" t="s">
        <v>20</v>
      </c>
      <c r="E1250">
        <v>25</v>
      </c>
      <c r="F1250">
        <v>50</v>
      </c>
      <c r="G1250" t="s">
        <v>21</v>
      </c>
      <c r="H1250" t="s">
        <v>1272</v>
      </c>
      <c r="I1250" s="23">
        <v>44959.6083564815</v>
      </c>
      <c r="J1250">
        <v>552921926</v>
      </c>
      <c r="K1250" t="s">
        <v>23</v>
      </c>
      <c r="L1250" t="s">
        <v>23</v>
      </c>
    </row>
    <row r="1251" spans="1:12">
      <c r="A1251">
        <v>1625965791</v>
      </c>
      <c r="B1251">
        <v>17176495</v>
      </c>
      <c r="C1251">
        <v>41810649387</v>
      </c>
      <c r="D1251" t="s">
        <v>20</v>
      </c>
      <c r="E1251">
        <v>25</v>
      </c>
      <c r="F1251">
        <v>50</v>
      </c>
      <c r="G1251" t="s">
        <v>21</v>
      </c>
      <c r="H1251" t="s">
        <v>1273</v>
      </c>
      <c r="I1251" s="23">
        <v>44959.6083564815</v>
      </c>
      <c r="J1251">
        <v>554753955</v>
      </c>
      <c r="K1251" t="s">
        <v>23</v>
      </c>
      <c r="L1251" t="s">
        <v>23</v>
      </c>
    </row>
    <row r="1252" spans="1:12">
      <c r="A1252">
        <v>1625965791</v>
      </c>
      <c r="B1252">
        <v>17176495</v>
      </c>
      <c r="C1252">
        <v>41810649066</v>
      </c>
      <c r="D1252" t="s">
        <v>20</v>
      </c>
      <c r="E1252">
        <v>25</v>
      </c>
      <c r="F1252">
        <v>50</v>
      </c>
      <c r="G1252" t="s">
        <v>21</v>
      </c>
      <c r="H1252" t="s">
        <v>1274</v>
      </c>
      <c r="I1252" s="23">
        <v>44959.6083564815</v>
      </c>
      <c r="J1252">
        <v>475038758</v>
      </c>
      <c r="K1252" t="s">
        <v>23</v>
      </c>
      <c r="L1252" t="s">
        <v>23</v>
      </c>
    </row>
    <row r="1253" spans="1:12">
      <c r="A1253">
        <v>1625965791</v>
      </c>
      <c r="B1253">
        <v>17176495</v>
      </c>
      <c r="C1253">
        <v>41811178383</v>
      </c>
      <c r="D1253" t="s">
        <v>20</v>
      </c>
      <c r="E1253">
        <v>25</v>
      </c>
      <c r="F1253">
        <v>50</v>
      </c>
      <c r="G1253" t="s">
        <v>21</v>
      </c>
      <c r="H1253" t="s">
        <v>1275</v>
      </c>
      <c r="I1253" s="23">
        <v>44959.6083564815</v>
      </c>
      <c r="J1253">
        <v>554500033</v>
      </c>
      <c r="K1253" t="s">
        <v>23</v>
      </c>
      <c r="L1253" t="s">
        <v>23</v>
      </c>
    </row>
    <row r="1254" spans="1:12">
      <c r="A1254">
        <v>1625965791</v>
      </c>
      <c r="B1254">
        <v>17176495</v>
      </c>
      <c r="C1254">
        <v>41811910472</v>
      </c>
      <c r="D1254" t="s">
        <v>20</v>
      </c>
      <c r="E1254">
        <v>25</v>
      </c>
      <c r="F1254">
        <v>50</v>
      </c>
      <c r="G1254" t="s">
        <v>21</v>
      </c>
      <c r="H1254" t="s">
        <v>1276</v>
      </c>
      <c r="I1254" s="23">
        <v>44959.6083449074</v>
      </c>
      <c r="J1254">
        <v>493616194</v>
      </c>
      <c r="K1254" t="s">
        <v>23</v>
      </c>
      <c r="L1254" t="s">
        <v>23</v>
      </c>
    </row>
    <row r="1255" spans="1:12">
      <c r="A1255">
        <v>1625965791</v>
      </c>
      <c r="B1255">
        <v>17176495</v>
      </c>
      <c r="C1255">
        <v>41810155211</v>
      </c>
      <c r="D1255" t="s">
        <v>20</v>
      </c>
      <c r="E1255">
        <v>25</v>
      </c>
      <c r="F1255">
        <v>50</v>
      </c>
      <c r="G1255" t="s">
        <v>21</v>
      </c>
      <c r="H1255" t="s">
        <v>1277</v>
      </c>
      <c r="I1255" s="23">
        <v>44959.6083333333</v>
      </c>
      <c r="J1255">
        <v>554500305</v>
      </c>
      <c r="K1255" t="s">
        <v>23</v>
      </c>
      <c r="L1255" t="s">
        <v>23</v>
      </c>
    </row>
    <row r="1256" spans="1:12">
      <c r="A1256">
        <v>1625965791</v>
      </c>
      <c r="B1256">
        <v>17176495</v>
      </c>
      <c r="C1256">
        <v>41810402465</v>
      </c>
      <c r="D1256" t="s">
        <v>20</v>
      </c>
      <c r="E1256">
        <v>25</v>
      </c>
      <c r="F1256">
        <v>50</v>
      </c>
      <c r="G1256" t="s">
        <v>21</v>
      </c>
      <c r="H1256" t="s">
        <v>1278</v>
      </c>
      <c r="I1256" s="23">
        <v>44959.6083333333</v>
      </c>
      <c r="J1256">
        <v>475038758</v>
      </c>
      <c r="K1256" t="s">
        <v>23</v>
      </c>
      <c r="L1256" t="s">
        <v>23</v>
      </c>
    </row>
    <row r="1257" spans="1:12">
      <c r="A1257">
        <v>1625965791</v>
      </c>
      <c r="B1257">
        <v>17176495</v>
      </c>
      <c r="C1257">
        <v>41810649119</v>
      </c>
      <c r="D1257" t="s">
        <v>20</v>
      </c>
      <c r="E1257">
        <v>25</v>
      </c>
      <c r="F1257">
        <v>50</v>
      </c>
      <c r="G1257" t="s">
        <v>21</v>
      </c>
      <c r="H1257" t="s">
        <v>1279</v>
      </c>
      <c r="I1257" s="23">
        <v>44959.6083333333</v>
      </c>
      <c r="J1257">
        <v>554540980</v>
      </c>
      <c r="K1257" t="s">
        <v>23</v>
      </c>
      <c r="L1257" t="s">
        <v>23</v>
      </c>
    </row>
    <row r="1258" spans="1:12">
      <c r="A1258">
        <v>1625965791</v>
      </c>
      <c r="B1258">
        <v>17176495</v>
      </c>
      <c r="C1258">
        <v>41811910514</v>
      </c>
      <c r="D1258" t="s">
        <v>20</v>
      </c>
      <c r="E1258">
        <v>25</v>
      </c>
      <c r="F1258">
        <v>50</v>
      </c>
      <c r="G1258" t="s">
        <v>21</v>
      </c>
      <c r="H1258" t="s">
        <v>1280</v>
      </c>
      <c r="I1258" s="23">
        <v>44959.6083217593</v>
      </c>
      <c r="J1258">
        <v>554708097</v>
      </c>
      <c r="K1258" t="s">
        <v>23</v>
      </c>
      <c r="L1258" t="s">
        <v>23</v>
      </c>
    </row>
    <row r="1259" spans="1:12">
      <c r="A1259">
        <v>1625965791</v>
      </c>
      <c r="B1259">
        <v>17176495</v>
      </c>
      <c r="C1259">
        <v>41810648901</v>
      </c>
      <c r="D1259" t="s">
        <v>20</v>
      </c>
      <c r="E1259">
        <v>25</v>
      </c>
      <c r="F1259">
        <v>50</v>
      </c>
      <c r="G1259" t="s">
        <v>21</v>
      </c>
      <c r="H1259" t="s">
        <v>1281</v>
      </c>
      <c r="I1259" s="23">
        <v>44959.6083217593</v>
      </c>
      <c r="J1259">
        <v>475038758</v>
      </c>
      <c r="K1259" t="s">
        <v>23</v>
      </c>
      <c r="L1259" t="s">
        <v>23</v>
      </c>
    </row>
    <row r="1260" spans="1:12">
      <c r="A1260">
        <v>1625965791</v>
      </c>
      <c r="B1260">
        <v>17176495</v>
      </c>
      <c r="C1260">
        <v>41811178311</v>
      </c>
      <c r="D1260" t="s">
        <v>20</v>
      </c>
      <c r="E1260">
        <v>25</v>
      </c>
      <c r="F1260">
        <v>50</v>
      </c>
      <c r="G1260" t="s">
        <v>21</v>
      </c>
      <c r="H1260" t="s">
        <v>1282</v>
      </c>
      <c r="I1260" s="23">
        <v>44959.6083217593</v>
      </c>
      <c r="J1260">
        <v>475038758</v>
      </c>
      <c r="K1260" t="s">
        <v>23</v>
      </c>
      <c r="L1260" t="s">
        <v>23</v>
      </c>
    </row>
    <row r="1261" spans="1:12">
      <c r="A1261">
        <v>1625965791</v>
      </c>
      <c r="B1261">
        <v>17176495</v>
      </c>
      <c r="C1261">
        <v>41810155218</v>
      </c>
      <c r="D1261" t="s">
        <v>20</v>
      </c>
      <c r="E1261">
        <v>25</v>
      </c>
      <c r="F1261">
        <v>50</v>
      </c>
      <c r="G1261" t="s">
        <v>21</v>
      </c>
      <c r="H1261" t="s">
        <v>1283</v>
      </c>
      <c r="I1261" s="23">
        <v>44959.6083217593</v>
      </c>
      <c r="J1261">
        <v>554708097</v>
      </c>
      <c r="K1261" t="s">
        <v>23</v>
      </c>
      <c r="L1261" t="s">
        <v>23</v>
      </c>
    </row>
    <row r="1262" spans="1:12">
      <c r="A1262">
        <v>1625965791</v>
      </c>
      <c r="B1262">
        <v>17176495</v>
      </c>
      <c r="C1262">
        <v>41811689642</v>
      </c>
      <c r="D1262" t="s">
        <v>20</v>
      </c>
      <c r="E1262">
        <v>25</v>
      </c>
      <c r="F1262">
        <v>50</v>
      </c>
      <c r="G1262" t="s">
        <v>21</v>
      </c>
      <c r="H1262" t="s">
        <v>1284</v>
      </c>
      <c r="I1262" s="23">
        <v>44959.6083101852</v>
      </c>
      <c r="J1262">
        <v>552921926</v>
      </c>
      <c r="K1262" t="s">
        <v>23</v>
      </c>
      <c r="L1262" t="s">
        <v>23</v>
      </c>
    </row>
    <row r="1263" spans="1:12">
      <c r="A1263">
        <v>1625965791</v>
      </c>
      <c r="B1263">
        <v>17176495</v>
      </c>
      <c r="C1263">
        <v>41811177902</v>
      </c>
      <c r="D1263" t="s">
        <v>20</v>
      </c>
      <c r="E1263">
        <v>25</v>
      </c>
      <c r="F1263">
        <v>50</v>
      </c>
      <c r="G1263" t="s">
        <v>21</v>
      </c>
      <c r="H1263" t="s">
        <v>1285</v>
      </c>
      <c r="I1263" s="23">
        <v>44959.6082986111</v>
      </c>
      <c r="J1263">
        <v>483887241</v>
      </c>
      <c r="K1263" t="s">
        <v>23</v>
      </c>
      <c r="L1263" t="s">
        <v>23</v>
      </c>
    </row>
    <row r="1264" spans="1:12">
      <c r="A1264">
        <v>1625965791</v>
      </c>
      <c r="B1264">
        <v>17176495</v>
      </c>
      <c r="C1264">
        <v>41811910031</v>
      </c>
      <c r="D1264" t="s">
        <v>20</v>
      </c>
      <c r="E1264">
        <v>25</v>
      </c>
      <c r="F1264">
        <v>50</v>
      </c>
      <c r="G1264" t="s">
        <v>21</v>
      </c>
      <c r="H1264" t="s">
        <v>1286</v>
      </c>
      <c r="I1264" s="23">
        <v>44959.6082986111</v>
      </c>
      <c r="J1264">
        <v>554500033</v>
      </c>
      <c r="K1264" t="s">
        <v>23</v>
      </c>
      <c r="L1264" t="s">
        <v>23</v>
      </c>
    </row>
    <row r="1265" spans="1:12">
      <c r="A1265">
        <v>1625965791</v>
      </c>
      <c r="B1265">
        <v>17176495</v>
      </c>
      <c r="C1265">
        <v>41810915369</v>
      </c>
      <c r="D1265" t="s">
        <v>20</v>
      </c>
      <c r="E1265">
        <v>25</v>
      </c>
      <c r="F1265">
        <v>50</v>
      </c>
      <c r="G1265" t="s">
        <v>21</v>
      </c>
      <c r="H1265" t="s">
        <v>1287</v>
      </c>
      <c r="I1265" s="23">
        <v>44959.608287037</v>
      </c>
      <c r="J1265">
        <v>554540980</v>
      </c>
      <c r="K1265" t="s">
        <v>23</v>
      </c>
      <c r="L1265" t="s">
        <v>23</v>
      </c>
    </row>
    <row r="1266" spans="1:12">
      <c r="A1266">
        <v>1625965791</v>
      </c>
      <c r="B1266">
        <v>17176495</v>
      </c>
      <c r="C1266">
        <v>41811689228</v>
      </c>
      <c r="D1266" t="s">
        <v>20</v>
      </c>
      <c r="E1266">
        <v>25</v>
      </c>
      <c r="F1266">
        <v>50</v>
      </c>
      <c r="G1266" t="s">
        <v>21</v>
      </c>
      <c r="H1266" t="s">
        <v>1288</v>
      </c>
      <c r="I1266" s="23">
        <v>44959.608287037</v>
      </c>
      <c r="J1266">
        <v>554969240</v>
      </c>
      <c r="K1266" t="s">
        <v>23</v>
      </c>
      <c r="L1266" t="s">
        <v>23</v>
      </c>
    </row>
    <row r="1267" spans="1:12">
      <c r="A1267">
        <v>1625965791</v>
      </c>
      <c r="B1267">
        <v>17176495</v>
      </c>
      <c r="C1267">
        <v>41812162194</v>
      </c>
      <c r="D1267" t="s">
        <v>20</v>
      </c>
      <c r="E1267">
        <v>25</v>
      </c>
      <c r="F1267">
        <v>50</v>
      </c>
      <c r="G1267" t="s">
        <v>21</v>
      </c>
      <c r="H1267" t="s">
        <v>1289</v>
      </c>
      <c r="I1267" s="23">
        <v>44959.608275463</v>
      </c>
      <c r="J1267">
        <v>554814771</v>
      </c>
      <c r="K1267" t="s">
        <v>23</v>
      </c>
      <c r="L1267" t="s">
        <v>23</v>
      </c>
    </row>
    <row r="1268" spans="1:12">
      <c r="A1268">
        <v>1625965791</v>
      </c>
      <c r="B1268">
        <v>17176495</v>
      </c>
      <c r="C1268">
        <v>41811410574</v>
      </c>
      <c r="D1268" t="s">
        <v>20</v>
      </c>
      <c r="E1268">
        <v>25</v>
      </c>
      <c r="F1268">
        <v>50</v>
      </c>
      <c r="G1268" t="s">
        <v>21</v>
      </c>
      <c r="H1268" t="s">
        <v>1290</v>
      </c>
      <c r="I1268" s="23">
        <v>44959.608275463</v>
      </c>
      <c r="J1268">
        <v>554753955</v>
      </c>
      <c r="K1268" t="s">
        <v>23</v>
      </c>
      <c r="L1268" t="s">
        <v>23</v>
      </c>
    </row>
    <row r="1269" spans="1:12">
      <c r="A1269">
        <v>1625965791</v>
      </c>
      <c r="B1269">
        <v>17176495</v>
      </c>
      <c r="C1269">
        <v>41810915616</v>
      </c>
      <c r="D1269" t="s">
        <v>20</v>
      </c>
      <c r="E1269">
        <v>25</v>
      </c>
      <c r="F1269">
        <v>50</v>
      </c>
      <c r="G1269" t="s">
        <v>21</v>
      </c>
      <c r="H1269" t="s">
        <v>1291</v>
      </c>
      <c r="I1269" s="23">
        <v>44959.608275463</v>
      </c>
      <c r="J1269">
        <v>554500305</v>
      </c>
      <c r="K1269" t="s">
        <v>23</v>
      </c>
      <c r="L1269" t="s">
        <v>23</v>
      </c>
    </row>
    <row r="1270" spans="1:12">
      <c r="A1270">
        <v>1625965791</v>
      </c>
      <c r="B1270">
        <v>17176495</v>
      </c>
      <c r="C1270">
        <v>41811908316</v>
      </c>
      <c r="D1270" t="s">
        <v>20</v>
      </c>
      <c r="E1270">
        <v>25</v>
      </c>
      <c r="F1270">
        <v>50</v>
      </c>
      <c r="G1270" t="s">
        <v>21</v>
      </c>
      <c r="H1270" t="s">
        <v>1292</v>
      </c>
      <c r="I1270" s="23">
        <v>44959.608275463</v>
      </c>
      <c r="J1270">
        <v>554500033</v>
      </c>
      <c r="K1270" t="s">
        <v>23</v>
      </c>
      <c r="L1270" t="s">
        <v>23</v>
      </c>
    </row>
    <row r="1271" spans="1:12">
      <c r="A1271">
        <v>1625965791</v>
      </c>
      <c r="B1271">
        <v>17176495</v>
      </c>
      <c r="C1271">
        <v>41811410642</v>
      </c>
      <c r="D1271" t="s">
        <v>20</v>
      </c>
      <c r="E1271">
        <v>25</v>
      </c>
      <c r="F1271">
        <v>50</v>
      </c>
      <c r="G1271" t="s">
        <v>21</v>
      </c>
      <c r="H1271" t="s">
        <v>1293</v>
      </c>
      <c r="I1271" s="23">
        <v>44959.608275463</v>
      </c>
      <c r="J1271">
        <v>552921926</v>
      </c>
      <c r="K1271" t="s">
        <v>23</v>
      </c>
      <c r="L1271" t="s">
        <v>23</v>
      </c>
    </row>
    <row r="1272" spans="1:12">
      <c r="A1272">
        <v>1625965791</v>
      </c>
      <c r="B1272">
        <v>17176495</v>
      </c>
      <c r="C1272">
        <v>41810648709</v>
      </c>
      <c r="D1272" t="s">
        <v>20</v>
      </c>
      <c r="E1272">
        <v>25</v>
      </c>
      <c r="F1272">
        <v>50</v>
      </c>
      <c r="G1272" t="s">
        <v>21</v>
      </c>
      <c r="H1272" t="s">
        <v>1294</v>
      </c>
      <c r="I1272" s="23">
        <v>44959.6082638889</v>
      </c>
      <c r="J1272">
        <v>554700644</v>
      </c>
      <c r="K1272" t="s">
        <v>23</v>
      </c>
      <c r="L1272" t="s">
        <v>23</v>
      </c>
    </row>
    <row r="1273" spans="1:12">
      <c r="A1273">
        <v>1625965791</v>
      </c>
      <c r="B1273">
        <v>17176495</v>
      </c>
      <c r="C1273">
        <v>41810915639</v>
      </c>
      <c r="D1273" t="s">
        <v>20</v>
      </c>
      <c r="E1273">
        <v>25</v>
      </c>
      <c r="F1273">
        <v>50</v>
      </c>
      <c r="G1273" t="s">
        <v>21</v>
      </c>
      <c r="H1273" t="s">
        <v>1295</v>
      </c>
      <c r="I1273" s="23">
        <v>44959.6082638889</v>
      </c>
      <c r="J1273">
        <v>483887241</v>
      </c>
      <c r="K1273" t="s">
        <v>23</v>
      </c>
      <c r="L1273" t="s">
        <v>23</v>
      </c>
    </row>
    <row r="1274" spans="1:12">
      <c r="A1274">
        <v>1625965791</v>
      </c>
      <c r="B1274">
        <v>17176495</v>
      </c>
      <c r="C1274">
        <v>41811177912</v>
      </c>
      <c r="D1274" t="s">
        <v>20</v>
      </c>
      <c r="E1274">
        <v>25</v>
      </c>
      <c r="F1274">
        <v>50</v>
      </c>
      <c r="G1274" t="s">
        <v>21</v>
      </c>
      <c r="H1274" t="s">
        <v>1296</v>
      </c>
      <c r="I1274" s="23">
        <v>44959.6082638889</v>
      </c>
      <c r="J1274">
        <v>475038758</v>
      </c>
      <c r="K1274" t="s">
        <v>23</v>
      </c>
      <c r="L1274" t="s">
        <v>23</v>
      </c>
    </row>
    <row r="1275" spans="1:12">
      <c r="A1275">
        <v>1625965791</v>
      </c>
      <c r="B1275">
        <v>17176495</v>
      </c>
      <c r="C1275">
        <v>41812162158</v>
      </c>
      <c r="D1275" t="s">
        <v>20</v>
      </c>
      <c r="E1275">
        <v>25</v>
      </c>
      <c r="F1275">
        <v>50</v>
      </c>
      <c r="G1275" t="s">
        <v>21</v>
      </c>
      <c r="H1275" t="s">
        <v>1297</v>
      </c>
      <c r="I1275" s="23">
        <v>44959.6082638889</v>
      </c>
      <c r="J1275">
        <v>554753955</v>
      </c>
      <c r="K1275" t="s">
        <v>23</v>
      </c>
      <c r="L1275" t="s">
        <v>23</v>
      </c>
    </row>
    <row r="1276" spans="1:12">
      <c r="A1276">
        <v>1625965791</v>
      </c>
      <c r="B1276">
        <v>17176495</v>
      </c>
      <c r="C1276">
        <v>41811176329</v>
      </c>
      <c r="D1276" t="s">
        <v>20</v>
      </c>
      <c r="E1276">
        <v>25</v>
      </c>
      <c r="F1276">
        <v>50</v>
      </c>
      <c r="G1276" t="s">
        <v>21</v>
      </c>
      <c r="H1276" t="s">
        <v>1298</v>
      </c>
      <c r="I1276" s="23">
        <v>44959.6082638889</v>
      </c>
      <c r="J1276">
        <v>554500305</v>
      </c>
      <c r="K1276" t="s">
        <v>23</v>
      </c>
      <c r="L1276" t="s">
        <v>23</v>
      </c>
    </row>
    <row r="1277" spans="1:12">
      <c r="A1277">
        <v>1625965791</v>
      </c>
      <c r="B1277">
        <v>17176495</v>
      </c>
      <c r="C1277">
        <v>41811689322</v>
      </c>
      <c r="D1277" t="s">
        <v>20</v>
      </c>
      <c r="E1277">
        <v>25</v>
      </c>
      <c r="F1277">
        <v>50</v>
      </c>
      <c r="G1277" t="s">
        <v>21</v>
      </c>
      <c r="H1277" t="s">
        <v>1299</v>
      </c>
      <c r="I1277" s="23">
        <v>44959.6082638889</v>
      </c>
      <c r="J1277">
        <v>554568542</v>
      </c>
      <c r="K1277" t="s">
        <v>23</v>
      </c>
      <c r="L1277" t="s">
        <v>23</v>
      </c>
    </row>
    <row r="1278" spans="1:12">
      <c r="A1278">
        <v>1625965791</v>
      </c>
      <c r="B1278">
        <v>17176495</v>
      </c>
      <c r="C1278">
        <v>41810648801</v>
      </c>
      <c r="D1278" t="s">
        <v>20</v>
      </c>
      <c r="E1278">
        <v>25</v>
      </c>
      <c r="F1278">
        <v>50</v>
      </c>
      <c r="G1278" t="s">
        <v>21</v>
      </c>
      <c r="H1278" t="s">
        <v>1300</v>
      </c>
      <c r="I1278" s="23">
        <v>44959.6082407407</v>
      </c>
      <c r="J1278">
        <v>554753955</v>
      </c>
      <c r="K1278" t="s">
        <v>23</v>
      </c>
      <c r="L1278" t="s">
        <v>23</v>
      </c>
    </row>
    <row r="1279" spans="1:12">
      <c r="A1279">
        <v>1625965791</v>
      </c>
      <c r="B1279">
        <v>17176495</v>
      </c>
      <c r="C1279">
        <v>41811410486</v>
      </c>
      <c r="D1279" t="s">
        <v>20</v>
      </c>
      <c r="E1279">
        <v>25</v>
      </c>
      <c r="F1279">
        <v>50</v>
      </c>
      <c r="G1279" t="s">
        <v>21</v>
      </c>
      <c r="H1279" t="s">
        <v>1301</v>
      </c>
      <c r="I1279" s="23">
        <v>44959.6082407407</v>
      </c>
      <c r="J1279">
        <v>475038758</v>
      </c>
      <c r="K1279" t="s">
        <v>23</v>
      </c>
      <c r="L1279" t="s">
        <v>23</v>
      </c>
    </row>
    <row r="1280" spans="1:12">
      <c r="A1280">
        <v>1625965791</v>
      </c>
      <c r="B1280">
        <v>17176495</v>
      </c>
      <c r="C1280">
        <v>41810648772</v>
      </c>
      <c r="D1280" t="s">
        <v>20</v>
      </c>
      <c r="E1280">
        <v>25</v>
      </c>
      <c r="F1280">
        <v>50</v>
      </c>
      <c r="G1280" t="s">
        <v>21</v>
      </c>
      <c r="H1280" t="s">
        <v>1302</v>
      </c>
      <c r="I1280" s="23">
        <v>44959.6082291667</v>
      </c>
      <c r="J1280">
        <v>475038758</v>
      </c>
      <c r="K1280" t="s">
        <v>23</v>
      </c>
      <c r="L1280" t="s">
        <v>23</v>
      </c>
    </row>
    <row r="1281" spans="1:12">
      <c r="A1281">
        <v>1625965791</v>
      </c>
      <c r="B1281">
        <v>17176495</v>
      </c>
      <c r="C1281">
        <v>41811688807</v>
      </c>
      <c r="D1281" t="s">
        <v>20</v>
      </c>
      <c r="E1281">
        <v>25</v>
      </c>
      <c r="F1281">
        <v>50</v>
      </c>
      <c r="G1281" t="s">
        <v>21</v>
      </c>
      <c r="H1281" t="s">
        <v>1303</v>
      </c>
      <c r="I1281" s="23">
        <v>44959.6082175926</v>
      </c>
      <c r="J1281">
        <v>554708097</v>
      </c>
      <c r="K1281" t="s">
        <v>23</v>
      </c>
      <c r="L1281" t="s">
        <v>23</v>
      </c>
    </row>
    <row r="1282" spans="1:12">
      <c r="A1282">
        <v>1625965791</v>
      </c>
      <c r="B1282">
        <v>17176495</v>
      </c>
      <c r="C1282">
        <v>41811909909</v>
      </c>
      <c r="D1282" t="s">
        <v>20</v>
      </c>
      <c r="E1282">
        <v>25</v>
      </c>
      <c r="F1282">
        <v>65</v>
      </c>
      <c r="G1282" t="s">
        <v>21</v>
      </c>
      <c r="H1282" t="s">
        <v>1304</v>
      </c>
      <c r="I1282" s="23">
        <v>44959.6082060185</v>
      </c>
      <c r="J1282">
        <v>554700644</v>
      </c>
      <c r="K1282" t="s">
        <v>23</v>
      </c>
      <c r="L1282" t="s">
        <v>23</v>
      </c>
    </row>
    <row r="1283" spans="1:12">
      <c r="A1283">
        <v>1625965791</v>
      </c>
      <c r="B1283">
        <v>17176495</v>
      </c>
      <c r="C1283">
        <v>41810154762</v>
      </c>
      <c r="D1283" t="s">
        <v>20</v>
      </c>
      <c r="E1283">
        <v>25</v>
      </c>
      <c r="F1283">
        <v>50</v>
      </c>
      <c r="G1283" t="s">
        <v>21</v>
      </c>
      <c r="H1283" t="s">
        <v>1305</v>
      </c>
      <c r="I1283" s="23">
        <v>44959.6082060185</v>
      </c>
      <c r="J1283">
        <v>554770421</v>
      </c>
      <c r="K1283" t="s">
        <v>23</v>
      </c>
      <c r="L1283" t="s">
        <v>23</v>
      </c>
    </row>
    <row r="1284" spans="1:12">
      <c r="A1284">
        <v>1625965791</v>
      </c>
      <c r="B1284">
        <v>17176495</v>
      </c>
      <c r="C1284">
        <v>41812161902</v>
      </c>
      <c r="D1284" t="s">
        <v>20</v>
      </c>
      <c r="E1284">
        <v>25</v>
      </c>
      <c r="F1284">
        <v>50</v>
      </c>
      <c r="G1284" t="s">
        <v>21</v>
      </c>
      <c r="H1284" t="s">
        <v>1306</v>
      </c>
      <c r="I1284" s="23">
        <v>44959.6081944444</v>
      </c>
      <c r="J1284">
        <v>554700644</v>
      </c>
      <c r="K1284" t="s">
        <v>23</v>
      </c>
      <c r="L1284" t="s">
        <v>23</v>
      </c>
    </row>
    <row r="1285" spans="1:12">
      <c r="A1285">
        <v>1625965791</v>
      </c>
      <c r="B1285">
        <v>17176495</v>
      </c>
      <c r="C1285">
        <v>41810401833</v>
      </c>
      <c r="D1285" t="s">
        <v>20</v>
      </c>
      <c r="E1285">
        <v>25</v>
      </c>
      <c r="F1285">
        <v>50</v>
      </c>
      <c r="G1285" t="s">
        <v>21</v>
      </c>
      <c r="H1285" t="s">
        <v>1307</v>
      </c>
      <c r="I1285" s="23">
        <v>44959.6081828704</v>
      </c>
      <c r="J1285">
        <v>475038758</v>
      </c>
      <c r="K1285" t="s">
        <v>23</v>
      </c>
      <c r="L1285" t="s">
        <v>23</v>
      </c>
    </row>
    <row r="1286" spans="1:12">
      <c r="A1286">
        <v>1625965791</v>
      </c>
      <c r="B1286">
        <v>17176495</v>
      </c>
      <c r="C1286">
        <v>41811688944</v>
      </c>
      <c r="D1286" t="s">
        <v>20</v>
      </c>
      <c r="E1286">
        <v>25</v>
      </c>
      <c r="F1286">
        <v>50</v>
      </c>
      <c r="G1286" t="s">
        <v>21</v>
      </c>
      <c r="H1286" t="s">
        <v>1308</v>
      </c>
      <c r="I1286" s="23">
        <v>44959.6081828704</v>
      </c>
      <c r="J1286">
        <v>475038758</v>
      </c>
      <c r="K1286" t="s">
        <v>23</v>
      </c>
      <c r="L1286" t="s">
        <v>23</v>
      </c>
    </row>
    <row r="1287" spans="1:12">
      <c r="A1287">
        <v>1625965791</v>
      </c>
      <c r="B1287">
        <v>17176495</v>
      </c>
      <c r="C1287">
        <v>41810154412</v>
      </c>
      <c r="D1287" t="s">
        <v>20</v>
      </c>
      <c r="E1287">
        <v>25</v>
      </c>
      <c r="F1287">
        <v>50</v>
      </c>
      <c r="G1287" t="s">
        <v>21</v>
      </c>
      <c r="H1287" t="s">
        <v>1309</v>
      </c>
      <c r="I1287" s="23">
        <v>44959.6081828704</v>
      </c>
      <c r="J1287">
        <v>475038758</v>
      </c>
      <c r="K1287" t="s">
        <v>23</v>
      </c>
      <c r="L1287" t="s">
        <v>23</v>
      </c>
    </row>
    <row r="1288" spans="1:12">
      <c r="A1288">
        <v>1625965791</v>
      </c>
      <c r="B1288">
        <v>17176495</v>
      </c>
      <c r="C1288">
        <v>41810401800</v>
      </c>
      <c r="D1288" t="s">
        <v>20</v>
      </c>
      <c r="E1288">
        <v>25</v>
      </c>
      <c r="F1288">
        <v>50</v>
      </c>
      <c r="G1288" t="s">
        <v>21</v>
      </c>
      <c r="H1288" t="s">
        <v>1310</v>
      </c>
      <c r="I1288" s="23">
        <v>44959.6081712963</v>
      </c>
      <c r="J1288">
        <v>552921926</v>
      </c>
      <c r="K1288" t="s">
        <v>23</v>
      </c>
      <c r="L1288" t="s">
        <v>23</v>
      </c>
    </row>
    <row r="1289" spans="1:12">
      <c r="A1289">
        <v>1625965791</v>
      </c>
      <c r="B1289">
        <v>17176495</v>
      </c>
      <c r="C1289">
        <v>41810915141</v>
      </c>
      <c r="D1289" t="s">
        <v>20</v>
      </c>
      <c r="E1289">
        <v>25</v>
      </c>
      <c r="F1289">
        <v>50</v>
      </c>
      <c r="G1289" t="s">
        <v>21</v>
      </c>
      <c r="H1289" t="s">
        <v>1311</v>
      </c>
      <c r="I1289" s="23">
        <v>44959.6081712963</v>
      </c>
      <c r="J1289">
        <v>475038758</v>
      </c>
      <c r="K1289" t="s">
        <v>23</v>
      </c>
      <c r="L1289" t="s">
        <v>23</v>
      </c>
    </row>
    <row r="1290" spans="1:12">
      <c r="A1290">
        <v>1625965791</v>
      </c>
      <c r="B1290">
        <v>17176495</v>
      </c>
      <c r="C1290">
        <v>41810400404</v>
      </c>
      <c r="D1290" t="s">
        <v>20</v>
      </c>
      <c r="E1290">
        <v>25</v>
      </c>
      <c r="F1290">
        <v>50</v>
      </c>
      <c r="G1290" t="s">
        <v>21</v>
      </c>
      <c r="H1290" t="s">
        <v>1312</v>
      </c>
      <c r="I1290" s="23">
        <v>44959.6081712963</v>
      </c>
      <c r="J1290">
        <v>554500305</v>
      </c>
      <c r="K1290" t="s">
        <v>23</v>
      </c>
      <c r="L1290" t="s">
        <v>23</v>
      </c>
    </row>
    <row r="1291" spans="1:12">
      <c r="A1291">
        <v>1625965791</v>
      </c>
      <c r="B1291">
        <v>17176495</v>
      </c>
      <c r="C1291">
        <v>41811409610</v>
      </c>
      <c r="D1291" t="s">
        <v>20</v>
      </c>
      <c r="E1291">
        <v>25</v>
      </c>
      <c r="F1291">
        <v>50</v>
      </c>
      <c r="G1291" t="s">
        <v>21</v>
      </c>
      <c r="H1291" t="s">
        <v>1313</v>
      </c>
      <c r="I1291" s="23">
        <v>44959.6081712963</v>
      </c>
      <c r="J1291">
        <v>475038758</v>
      </c>
      <c r="K1291" t="s">
        <v>23</v>
      </c>
      <c r="L1291" t="s">
        <v>23</v>
      </c>
    </row>
    <row r="1292" spans="1:12">
      <c r="A1292">
        <v>1625965791</v>
      </c>
      <c r="B1292">
        <v>17176495</v>
      </c>
      <c r="C1292">
        <v>41811409999</v>
      </c>
      <c r="D1292" t="s">
        <v>20</v>
      </c>
      <c r="E1292">
        <v>25</v>
      </c>
      <c r="F1292">
        <v>50</v>
      </c>
      <c r="G1292" t="s">
        <v>21</v>
      </c>
      <c r="H1292" t="s">
        <v>1314</v>
      </c>
      <c r="I1292" s="23">
        <v>44959.6081481481</v>
      </c>
      <c r="J1292">
        <v>554500033</v>
      </c>
      <c r="K1292" t="s">
        <v>23</v>
      </c>
      <c r="L1292" t="s">
        <v>23</v>
      </c>
    </row>
    <row r="1293" spans="1:12">
      <c r="A1293">
        <v>1625965791</v>
      </c>
      <c r="B1293">
        <v>17176495</v>
      </c>
      <c r="C1293">
        <v>41811409942</v>
      </c>
      <c r="D1293" t="s">
        <v>20</v>
      </c>
      <c r="E1293">
        <v>25</v>
      </c>
      <c r="F1293">
        <v>50</v>
      </c>
      <c r="G1293" t="s">
        <v>21</v>
      </c>
      <c r="H1293" t="s">
        <v>1315</v>
      </c>
      <c r="I1293" s="23">
        <v>44959.6081481481</v>
      </c>
      <c r="J1293">
        <v>554500033</v>
      </c>
      <c r="K1293" t="s">
        <v>23</v>
      </c>
      <c r="L1293" t="s">
        <v>23</v>
      </c>
    </row>
    <row r="1294" spans="1:12">
      <c r="A1294">
        <v>1625965791</v>
      </c>
      <c r="B1294">
        <v>17176495</v>
      </c>
      <c r="C1294">
        <v>41811688867</v>
      </c>
      <c r="D1294" t="s">
        <v>20</v>
      </c>
      <c r="E1294">
        <v>25</v>
      </c>
      <c r="F1294">
        <v>50</v>
      </c>
      <c r="G1294" t="s">
        <v>21</v>
      </c>
      <c r="H1294" t="s">
        <v>1316</v>
      </c>
      <c r="I1294" s="23">
        <v>44959.6081481481</v>
      </c>
      <c r="J1294">
        <v>554540980</v>
      </c>
      <c r="K1294" t="s">
        <v>23</v>
      </c>
      <c r="L1294" t="s">
        <v>23</v>
      </c>
    </row>
    <row r="1295" spans="1:12">
      <c r="A1295">
        <v>1625965791</v>
      </c>
      <c r="B1295">
        <v>17176495</v>
      </c>
      <c r="C1295">
        <v>41811177473</v>
      </c>
      <c r="D1295" t="s">
        <v>20</v>
      </c>
      <c r="E1295">
        <v>25</v>
      </c>
      <c r="F1295">
        <v>50</v>
      </c>
      <c r="G1295" t="s">
        <v>21</v>
      </c>
      <c r="H1295" t="s">
        <v>1317</v>
      </c>
      <c r="I1295" s="23">
        <v>44959.6081365741</v>
      </c>
      <c r="J1295">
        <v>475038758</v>
      </c>
      <c r="K1295" t="s">
        <v>23</v>
      </c>
      <c r="L1295" t="s">
        <v>23</v>
      </c>
    </row>
    <row r="1296" spans="1:12">
      <c r="A1296">
        <v>1625965791</v>
      </c>
      <c r="B1296">
        <v>17176495</v>
      </c>
      <c r="C1296">
        <v>41810154339</v>
      </c>
      <c r="D1296" t="s">
        <v>20</v>
      </c>
      <c r="E1296">
        <v>25</v>
      </c>
      <c r="F1296">
        <v>50</v>
      </c>
      <c r="G1296" t="s">
        <v>21</v>
      </c>
      <c r="H1296" t="s">
        <v>1318</v>
      </c>
      <c r="I1296" s="23">
        <v>44959.6081365741</v>
      </c>
      <c r="J1296">
        <v>554540980</v>
      </c>
      <c r="K1296" t="s">
        <v>23</v>
      </c>
      <c r="L1296" t="s">
        <v>23</v>
      </c>
    </row>
    <row r="1297" spans="1:12">
      <c r="A1297">
        <v>1625965791</v>
      </c>
      <c r="B1297">
        <v>17176495</v>
      </c>
      <c r="C1297">
        <v>41810401685</v>
      </c>
      <c r="D1297" t="s">
        <v>20</v>
      </c>
      <c r="E1297">
        <v>25</v>
      </c>
      <c r="F1297">
        <v>50</v>
      </c>
      <c r="G1297" t="s">
        <v>21</v>
      </c>
      <c r="H1297" t="s">
        <v>1319</v>
      </c>
      <c r="I1297" s="23">
        <v>44959.6081365741</v>
      </c>
      <c r="J1297">
        <v>475038758</v>
      </c>
      <c r="K1297" t="s">
        <v>23</v>
      </c>
      <c r="L1297" t="s">
        <v>23</v>
      </c>
    </row>
    <row r="1298" spans="1:12">
      <c r="A1298">
        <v>1625965791</v>
      </c>
      <c r="B1298">
        <v>17176495</v>
      </c>
      <c r="C1298">
        <v>41811177510</v>
      </c>
      <c r="D1298" t="s">
        <v>20</v>
      </c>
      <c r="E1298">
        <v>25</v>
      </c>
      <c r="F1298">
        <v>50</v>
      </c>
      <c r="G1298" t="s">
        <v>21</v>
      </c>
      <c r="H1298" t="s">
        <v>1320</v>
      </c>
      <c r="I1298" s="23">
        <v>44959.6081365741</v>
      </c>
      <c r="J1298">
        <v>554969240</v>
      </c>
      <c r="K1298" t="s">
        <v>23</v>
      </c>
      <c r="L1298" t="s">
        <v>23</v>
      </c>
    </row>
    <row r="1299" spans="1:12">
      <c r="A1299">
        <v>1625965791</v>
      </c>
      <c r="B1299">
        <v>17176495</v>
      </c>
      <c r="C1299">
        <v>41811177492</v>
      </c>
      <c r="D1299" t="s">
        <v>20</v>
      </c>
      <c r="E1299">
        <v>25</v>
      </c>
      <c r="F1299">
        <v>50</v>
      </c>
      <c r="G1299" t="s">
        <v>21</v>
      </c>
      <c r="H1299" t="s">
        <v>1321</v>
      </c>
      <c r="I1299" s="23">
        <v>44959.6081365741</v>
      </c>
      <c r="J1299">
        <v>554540980</v>
      </c>
      <c r="K1299" t="s">
        <v>23</v>
      </c>
      <c r="L1299" t="s">
        <v>23</v>
      </c>
    </row>
    <row r="1300" spans="1:12">
      <c r="A1300">
        <v>1625965791</v>
      </c>
      <c r="B1300">
        <v>17176495</v>
      </c>
      <c r="C1300">
        <v>41811176370</v>
      </c>
      <c r="D1300" t="s">
        <v>20</v>
      </c>
      <c r="E1300">
        <v>25</v>
      </c>
      <c r="F1300">
        <v>50</v>
      </c>
      <c r="G1300" t="s">
        <v>21</v>
      </c>
      <c r="H1300" t="s">
        <v>1322</v>
      </c>
      <c r="I1300" s="23">
        <v>44959.608125</v>
      </c>
      <c r="J1300">
        <v>475038758</v>
      </c>
      <c r="K1300" t="s">
        <v>23</v>
      </c>
      <c r="L1300" t="s">
        <v>23</v>
      </c>
    </row>
    <row r="1301" spans="1:12">
      <c r="A1301">
        <v>1625965791</v>
      </c>
      <c r="B1301">
        <v>17176495</v>
      </c>
      <c r="C1301">
        <v>41812161476</v>
      </c>
      <c r="D1301" t="s">
        <v>20</v>
      </c>
      <c r="E1301">
        <v>25</v>
      </c>
      <c r="F1301">
        <v>50</v>
      </c>
      <c r="G1301" t="s">
        <v>21</v>
      </c>
      <c r="H1301" t="s">
        <v>1323</v>
      </c>
      <c r="I1301" s="23">
        <v>44959.6081134259</v>
      </c>
      <c r="J1301">
        <v>552921926</v>
      </c>
      <c r="K1301" t="s">
        <v>23</v>
      </c>
      <c r="L1301" t="s">
        <v>23</v>
      </c>
    </row>
    <row r="1302" spans="1:12">
      <c r="A1302">
        <v>1625965791</v>
      </c>
      <c r="B1302">
        <v>17176495</v>
      </c>
      <c r="C1302">
        <v>41811686205</v>
      </c>
      <c r="D1302" t="s">
        <v>20</v>
      </c>
      <c r="E1302">
        <v>25</v>
      </c>
      <c r="F1302">
        <v>50</v>
      </c>
      <c r="G1302" t="s">
        <v>21</v>
      </c>
      <c r="H1302" t="s">
        <v>1324</v>
      </c>
      <c r="I1302" s="23">
        <v>44959.6080902778</v>
      </c>
      <c r="J1302">
        <v>455940548</v>
      </c>
      <c r="K1302" t="s">
        <v>23</v>
      </c>
      <c r="L1302" t="s">
        <v>23</v>
      </c>
    </row>
    <row r="1303" spans="1:12">
      <c r="A1303">
        <v>1625965791</v>
      </c>
      <c r="B1303">
        <v>17176495</v>
      </c>
      <c r="C1303">
        <v>41810914686</v>
      </c>
      <c r="D1303" t="s">
        <v>20</v>
      </c>
      <c r="E1303">
        <v>25</v>
      </c>
      <c r="F1303">
        <v>50</v>
      </c>
      <c r="G1303" t="s">
        <v>21</v>
      </c>
      <c r="H1303" t="s">
        <v>1325</v>
      </c>
      <c r="I1303" s="23">
        <v>44959.6080787037</v>
      </c>
      <c r="J1303">
        <v>554500110</v>
      </c>
      <c r="K1303" t="s">
        <v>23</v>
      </c>
      <c r="L1303" t="s">
        <v>23</v>
      </c>
    </row>
    <row r="1304" spans="1:12">
      <c r="A1304">
        <v>1625965791</v>
      </c>
      <c r="B1304">
        <v>17176495</v>
      </c>
      <c r="C1304">
        <v>41810647608</v>
      </c>
      <c r="D1304" t="s">
        <v>20</v>
      </c>
      <c r="E1304">
        <v>25</v>
      </c>
      <c r="F1304">
        <v>50</v>
      </c>
      <c r="G1304" t="s">
        <v>21</v>
      </c>
      <c r="H1304" t="s">
        <v>1326</v>
      </c>
      <c r="I1304" s="23">
        <v>44959.6080787037</v>
      </c>
      <c r="J1304">
        <v>554540980</v>
      </c>
      <c r="K1304" t="s">
        <v>23</v>
      </c>
      <c r="L1304" t="s">
        <v>23</v>
      </c>
    </row>
    <row r="1305" spans="1:12">
      <c r="A1305">
        <v>1625965791</v>
      </c>
      <c r="B1305">
        <v>17176495</v>
      </c>
      <c r="C1305">
        <v>41811177198</v>
      </c>
      <c r="D1305" t="s">
        <v>20</v>
      </c>
      <c r="E1305">
        <v>25</v>
      </c>
      <c r="F1305">
        <v>50</v>
      </c>
      <c r="G1305" t="s">
        <v>21</v>
      </c>
      <c r="H1305" t="s">
        <v>1327</v>
      </c>
      <c r="I1305" s="23">
        <v>44959.6080787037</v>
      </c>
      <c r="J1305">
        <v>455940548</v>
      </c>
      <c r="K1305" t="s">
        <v>23</v>
      </c>
      <c r="L1305" t="s">
        <v>23</v>
      </c>
    </row>
    <row r="1306" spans="1:12">
      <c r="A1306">
        <v>1625965791</v>
      </c>
      <c r="B1306">
        <v>17176495</v>
      </c>
      <c r="C1306">
        <v>41810914696</v>
      </c>
      <c r="D1306" t="s">
        <v>20</v>
      </c>
      <c r="E1306">
        <v>25</v>
      </c>
      <c r="F1306">
        <v>50</v>
      </c>
      <c r="G1306" t="s">
        <v>21</v>
      </c>
      <c r="H1306" t="s">
        <v>1328</v>
      </c>
      <c r="I1306" s="23">
        <v>44959.6080787037</v>
      </c>
      <c r="J1306">
        <v>554814423</v>
      </c>
      <c r="K1306" t="s">
        <v>23</v>
      </c>
      <c r="L1306" t="s">
        <v>23</v>
      </c>
    </row>
    <row r="1307" spans="1:12">
      <c r="A1307">
        <v>1625965791</v>
      </c>
      <c r="B1307">
        <v>17176495</v>
      </c>
      <c r="C1307">
        <v>41811409459</v>
      </c>
      <c r="D1307" t="s">
        <v>20</v>
      </c>
      <c r="E1307">
        <v>25</v>
      </c>
      <c r="F1307">
        <v>50</v>
      </c>
      <c r="G1307" t="s">
        <v>21</v>
      </c>
      <c r="H1307" t="s">
        <v>1329</v>
      </c>
      <c r="I1307" s="23">
        <v>44959.6080671296</v>
      </c>
      <c r="J1307">
        <v>475038758</v>
      </c>
      <c r="K1307" t="s">
        <v>23</v>
      </c>
      <c r="L1307" t="s">
        <v>23</v>
      </c>
    </row>
    <row r="1308" spans="1:12">
      <c r="A1308">
        <v>1625965791</v>
      </c>
      <c r="B1308">
        <v>17176495</v>
      </c>
      <c r="C1308">
        <v>41812161316</v>
      </c>
      <c r="D1308" t="s">
        <v>20</v>
      </c>
      <c r="E1308">
        <v>25</v>
      </c>
      <c r="F1308">
        <v>50</v>
      </c>
      <c r="G1308" t="s">
        <v>21</v>
      </c>
      <c r="H1308" t="s">
        <v>1330</v>
      </c>
      <c r="I1308" s="23">
        <v>44959.6080671296</v>
      </c>
      <c r="J1308">
        <v>554753955</v>
      </c>
      <c r="K1308" t="s">
        <v>23</v>
      </c>
      <c r="L1308" t="s">
        <v>23</v>
      </c>
    </row>
    <row r="1309" spans="1:12">
      <c r="A1309">
        <v>1625965791</v>
      </c>
      <c r="B1309">
        <v>17176495</v>
      </c>
      <c r="C1309">
        <v>41810647825</v>
      </c>
      <c r="D1309" t="s">
        <v>20</v>
      </c>
      <c r="E1309">
        <v>25</v>
      </c>
      <c r="F1309">
        <v>50</v>
      </c>
      <c r="G1309" t="s">
        <v>21</v>
      </c>
      <c r="H1309" t="s">
        <v>1331</v>
      </c>
      <c r="I1309" s="23">
        <v>44959.6080555556</v>
      </c>
      <c r="J1309">
        <v>554500109</v>
      </c>
      <c r="K1309" t="s">
        <v>23</v>
      </c>
      <c r="L1309" t="s">
        <v>23</v>
      </c>
    </row>
    <row r="1310" spans="1:12">
      <c r="A1310">
        <v>1625965791</v>
      </c>
      <c r="B1310">
        <v>17176495</v>
      </c>
      <c r="C1310">
        <v>41810153852</v>
      </c>
      <c r="D1310" t="s">
        <v>20</v>
      </c>
      <c r="E1310">
        <v>25</v>
      </c>
      <c r="F1310">
        <v>50</v>
      </c>
      <c r="G1310" t="s">
        <v>21</v>
      </c>
      <c r="H1310" t="s">
        <v>1332</v>
      </c>
      <c r="I1310" s="23">
        <v>44959.6080439815</v>
      </c>
      <c r="J1310">
        <v>475038758</v>
      </c>
      <c r="K1310" t="s">
        <v>23</v>
      </c>
      <c r="L1310" t="s">
        <v>23</v>
      </c>
    </row>
    <row r="1311" spans="1:12">
      <c r="A1311">
        <v>1625965791</v>
      </c>
      <c r="B1311">
        <v>17176495</v>
      </c>
      <c r="C1311">
        <v>41811909040</v>
      </c>
      <c r="D1311" t="s">
        <v>20</v>
      </c>
      <c r="E1311">
        <v>25</v>
      </c>
      <c r="F1311">
        <v>50</v>
      </c>
      <c r="G1311" t="s">
        <v>21</v>
      </c>
      <c r="H1311" t="s">
        <v>1333</v>
      </c>
      <c r="I1311" s="23">
        <v>44959.6080208333</v>
      </c>
      <c r="J1311">
        <v>554814771</v>
      </c>
      <c r="K1311" t="s">
        <v>23</v>
      </c>
      <c r="L1311" t="s">
        <v>23</v>
      </c>
    </row>
    <row r="1312" spans="1:12">
      <c r="A1312">
        <v>1625965791</v>
      </c>
      <c r="B1312">
        <v>17176495</v>
      </c>
      <c r="C1312">
        <v>41810401003</v>
      </c>
      <c r="D1312" t="s">
        <v>20</v>
      </c>
      <c r="E1312">
        <v>25</v>
      </c>
      <c r="F1312">
        <v>50</v>
      </c>
      <c r="G1312" t="s">
        <v>21</v>
      </c>
      <c r="H1312" t="s">
        <v>1334</v>
      </c>
      <c r="I1312" s="23">
        <v>44959.6080208333</v>
      </c>
      <c r="J1312">
        <v>554568542</v>
      </c>
      <c r="K1312" t="s">
        <v>23</v>
      </c>
      <c r="L1312" t="s">
        <v>23</v>
      </c>
    </row>
    <row r="1313" spans="1:12">
      <c r="A1313">
        <v>1625965791</v>
      </c>
      <c r="B1313">
        <v>17176495</v>
      </c>
      <c r="C1313">
        <v>41811909105</v>
      </c>
      <c r="D1313" t="s">
        <v>20</v>
      </c>
      <c r="E1313">
        <v>25</v>
      </c>
      <c r="F1313">
        <v>50</v>
      </c>
      <c r="G1313" t="s">
        <v>21</v>
      </c>
      <c r="H1313" t="s">
        <v>1335</v>
      </c>
      <c r="I1313" s="23">
        <v>44959.6080092593</v>
      </c>
      <c r="J1313">
        <v>554500033</v>
      </c>
      <c r="K1313" t="s">
        <v>23</v>
      </c>
      <c r="L1313" t="s">
        <v>23</v>
      </c>
    </row>
    <row r="1314" spans="1:12">
      <c r="A1314">
        <v>1625965791</v>
      </c>
      <c r="B1314">
        <v>17176495</v>
      </c>
      <c r="C1314">
        <v>41810647552</v>
      </c>
      <c r="D1314" t="s">
        <v>20</v>
      </c>
      <c r="E1314">
        <v>25</v>
      </c>
      <c r="F1314">
        <v>50</v>
      </c>
      <c r="G1314" t="s">
        <v>21</v>
      </c>
      <c r="H1314" t="s">
        <v>1336</v>
      </c>
      <c r="I1314" s="23">
        <v>44959.6080092593</v>
      </c>
      <c r="J1314">
        <v>475038758</v>
      </c>
      <c r="K1314" t="s">
        <v>23</v>
      </c>
      <c r="L1314" t="s">
        <v>23</v>
      </c>
    </row>
    <row r="1315" spans="1:12">
      <c r="A1315">
        <v>1625965791</v>
      </c>
      <c r="B1315">
        <v>17176495</v>
      </c>
      <c r="C1315">
        <v>41811908631</v>
      </c>
      <c r="D1315" t="s">
        <v>20</v>
      </c>
      <c r="E1315">
        <v>25</v>
      </c>
      <c r="F1315">
        <v>50</v>
      </c>
      <c r="G1315" t="s">
        <v>21</v>
      </c>
      <c r="H1315" t="s">
        <v>1337</v>
      </c>
      <c r="I1315" s="23">
        <v>44959.6080092593</v>
      </c>
      <c r="J1315">
        <v>552922031</v>
      </c>
      <c r="K1315" t="s">
        <v>23</v>
      </c>
      <c r="L1315" t="s">
        <v>23</v>
      </c>
    </row>
    <row r="1316" spans="1:12">
      <c r="A1316">
        <v>1625965791</v>
      </c>
      <c r="B1316">
        <v>17176495</v>
      </c>
      <c r="C1316">
        <v>41812160856</v>
      </c>
      <c r="D1316" t="s">
        <v>20</v>
      </c>
      <c r="E1316">
        <v>25</v>
      </c>
      <c r="F1316">
        <v>50</v>
      </c>
      <c r="G1316" t="s">
        <v>21</v>
      </c>
      <c r="H1316" t="s">
        <v>1338</v>
      </c>
      <c r="I1316" s="23">
        <v>44959.6080092593</v>
      </c>
      <c r="J1316">
        <v>475038758</v>
      </c>
      <c r="K1316" t="s">
        <v>23</v>
      </c>
      <c r="L1316" t="s">
        <v>23</v>
      </c>
    </row>
    <row r="1317" spans="1:12">
      <c r="A1317">
        <v>1625965791</v>
      </c>
      <c r="B1317">
        <v>17176495</v>
      </c>
      <c r="C1317">
        <v>41812160754</v>
      </c>
      <c r="D1317" t="s">
        <v>20</v>
      </c>
      <c r="E1317">
        <v>25</v>
      </c>
      <c r="F1317">
        <v>50</v>
      </c>
      <c r="G1317" t="s">
        <v>21</v>
      </c>
      <c r="H1317" t="s">
        <v>1339</v>
      </c>
      <c r="I1317" s="23">
        <v>44959.6079976852</v>
      </c>
      <c r="J1317">
        <v>554540980</v>
      </c>
      <c r="K1317" t="s">
        <v>23</v>
      </c>
      <c r="L1317" t="s">
        <v>23</v>
      </c>
    </row>
    <row r="1318" spans="1:12">
      <c r="A1318">
        <v>1625965791</v>
      </c>
      <c r="B1318">
        <v>17176495</v>
      </c>
      <c r="C1318">
        <v>41811688186</v>
      </c>
      <c r="D1318" t="s">
        <v>20</v>
      </c>
      <c r="E1318">
        <v>25</v>
      </c>
      <c r="F1318">
        <v>50</v>
      </c>
      <c r="G1318" t="s">
        <v>21</v>
      </c>
      <c r="H1318" t="s">
        <v>1340</v>
      </c>
      <c r="I1318" s="23">
        <v>44959.6079976852</v>
      </c>
      <c r="J1318">
        <v>554540980</v>
      </c>
      <c r="K1318" t="s">
        <v>23</v>
      </c>
      <c r="L1318" t="s">
        <v>23</v>
      </c>
    </row>
    <row r="1319" spans="1:12">
      <c r="A1319">
        <v>1625965791</v>
      </c>
      <c r="B1319">
        <v>17176495</v>
      </c>
      <c r="C1319">
        <v>41811176173</v>
      </c>
      <c r="D1319" t="s">
        <v>20</v>
      </c>
      <c r="E1319">
        <v>25</v>
      </c>
      <c r="F1319">
        <v>50</v>
      </c>
      <c r="G1319" t="s">
        <v>21</v>
      </c>
      <c r="H1319" t="s">
        <v>1341</v>
      </c>
      <c r="I1319" s="23">
        <v>44959.6079976852</v>
      </c>
      <c r="J1319">
        <v>475038758</v>
      </c>
      <c r="K1319" t="s">
        <v>23</v>
      </c>
      <c r="L1319" t="s">
        <v>23</v>
      </c>
    </row>
    <row r="1320" spans="1:12">
      <c r="A1320">
        <v>1625965791</v>
      </c>
      <c r="B1320">
        <v>17176495</v>
      </c>
      <c r="C1320">
        <v>41810400801</v>
      </c>
      <c r="D1320" t="s">
        <v>20</v>
      </c>
      <c r="E1320">
        <v>25</v>
      </c>
      <c r="F1320">
        <v>50</v>
      </c>
      <c r="G1320" t="s">
        <v>21</v>
      </c>
      <c r="H1320" t="s">
        <v>1342</v>
      </c>
      <c r="I1320" s="23">
        <v>44959.6079861111</v>
      </c>
      <c r="J1320">
        <v>475038758</v>
      </c>
      <c r="K1320" t="s">
        <v>23</v>
      </c>
      <c r="L1320" t="s">
        <v>23</v>
      </c>
    </row>
    <row r="1321" spans="1:12">
      <c r="A1321">
        <v>1625965791</v>
      </c>
      <c r="B1321">
        <v>17176495</v>
      </c>
      <c r="C1321">
        <v>41810400886</v>
      </c>
      <c r="D1321" t="s">
        <v>20</v>
      </c>
      <c r="E1321">
        <v>25</v>
      </c>
      <c r="F1321">
        <v>50</v>
      </c>
      <c r="G1321" t="s">
        <v>21</v>
      </c>
      <c r="H1321" t="s">
        <v>1343</v>
      </c>
      <c r="I1321" s="23">
        <v>44959.607974537</v>
      </c>
      <c r="J1321">
        <v>554753955</v>
      </c>
      <c r="K1321" t="s">
        <v>23</v>
      </c>
      <c r="L1321" t="s">
        <v>23</v>
      </c>
    </row>
    <row r="1322" spans="1:12">
      <c r="A1322">
        <v>1625965791</v>
      </c>
      <c r="B1322">
        <v>17176495</v>
      </c>
      <c r="C1322">
        <v>41810153376</v>
      </c>
      <c r="D1322" t="s">
        <v>20</v>
      </c>
      <c r="E1322">
        <v>25</v>
      </c>
      <c r="F1322">
        <v>50</v>
      </c>
      <c r="G1322" t="s">
        <v>21</v>
      </c>
      <c r="H1322" t="s">
        <v>1344</v>
      </c>
      <c r="I1322" s="23">
        <v>44959.607974537</v>
      </c>
      <c r="J1322">
        <v>554500109</v>
      </c>
      <c r="K1322" t="s">
        <v>23</v>
      </c>
      <c r="L1322" t="s">
        <v>23</v>
      </c>
    </row>
    <row r="1323" spans="1:12">
      <c r="A1323">
        <v>1625965791</v>
      </c>
      <c r="B1323">
        <v>17176495</v>
      </c>
      <c r="C1323">
        <v>41811176753</v>
      </c>
      <c r="D1323" t="s">
        <v>20</v>
      </c>
      <c r="E1323">
        <v>25</v>
      </c>
      <c r="F1323">
        <v>50</v>
      </c>
      <c r="G1323" t="s">
        <v>21</v>
      </c>
      <c r="H1323" t="s">
        <v>1345</v>
      </c>
      <c r="I1323" s="23">
        <v>44959.607974537</v>
      </c>
      <c r="J1323">
        <v>554500109</v>
      </c>
      <c r="K1323" t="s">
        <v>23</v>
      </c>
      <c r="L1323" t="s">
        <v>23</v>
      </c>
    </row>
    <row r="1324" spans="1:12">
      <c r="A1324">
        <v>1625965791</v>
      </c>
      <c r="B1324">
        <v>17176495</v>
      </c>
      <c r="C1324">
        <v>41811408052</v>
      </c>
      <c r="D1324" t="s">
        <v>20</v>
      </c>
      <c r="E1324">
        <v>25</v>
      </c>
      <c r="F1324">
        <v>50</v>
      </c>
      <c r="G1324" t="s">
        <v>21</v>
      </c>
      <c r="H1324" t="s">
        <v>1346</v>
      </c>
      <c r="I1324" s="23">
        <v>44959.607974537</v>
      </c>
      <c r="J1324">
        <v>554540980</v>
      </c>
      <c r="K1324" t="s">
        <v>23</v>
      </c>
      <c r="L1324" t="s">
        <v>23</v>
      </c>
    </row>
    <row r="1325" spans="1:12">
      <c r="A1325">
        <v>1625965791</v>
      </c>
      <c r="B1325">
        <v>17176495</v>
      </c>
      <c r="C1325">
        <v>41810153382</v>
      </c>
      <c r="D1325" t="s">
        <v>20</v>
      </c>
      <c r="E1325">
        <v>25</v>
      </c>
      <c r="F1325">
        <v>50</v>
      </c>
      <c r="G1325" t="s">
        <v>21</v>
      </c>
      <c r="H1325" t="s">
        <v>1347</v>
      </c>
      <c r="I1325" s="23">
        <v>44959.607962963</v>
      </c>
      <c r="J1325">
        <v>554770421</v>
      </c>
      <c r="K1325" t="s">
        <v>23</v>
      </c>
      <c r="L1325" t="s">
        <v>23</v>
      </c>
    </row>
    <row r="1326" spans="1:12">
      <c r="A1326">
        <v>1625965791</v>
      </c>
      <c r="B1326">
        <v>17176495</v>
      </c>
      <c r="C1326">
        <v>41812160694</v>
      </c>
      <c r="D1326" t="s">
        <v>20</v>
      </c>
      <c r="E1326">
        <v>25</v>
      </c>
      <c r="F1326">
        <v>50</v>
      </c>
      <c r="G1326" t="s">
        <v>21</v>
      </c>
      <c r="H1326" t="s">
        <v>1348</v>
      </c>
      <c r="I1326" s="23">
        <v>44959.607962963</v>
      </c>
      <c r="J1326">
        <v>493616194</v>
      </c>
      <c r="K1326" t="s">
        <v>23</v>
      </c>
      <c r="L1326" t="s">
        <v>23</v>
      </c>
    </row>
    <row r="1327" spans="1:12">
      <c r="A1327">
        <v>1625965791</v>
      </c>
      <c r="B1327">
        <v>17176495</v>
      </c>
      <c r="C1327">
        <v>41812160681</v>
      </c>
      <c r="D1327" t="s">
        <v>20</v>
      </c>
      <c r="E1327">
        <v>25</v>
      </c>
      <c r="F1327">
        <v>50</v>
      </c>
      <c r="G1327" t="s">
        <v>21</v>
      </c>
      <c r="H1327" t="s">
        <v>1349</v>
      </c>
      <c r="I1327" s="23">
        <v>44959.6079513889</v>
      </c>
      <c r="J1327">
        <v>554500110</v>
      </c>
      <c r="K1327" t="s">
        <v>23</v>
      </c>
      <c r="L1327" t="s">
        <v>23</v>
      </c>
    </row>
    <row r="1328" spans="1:12">
      <c r="A1328">
        <v>1625965791</v>
      </c>
      <c r="B1328">
        <v>17176495</v>
      </c>
      <c r="C1328">
        <v>41812160551</v>
      </c>
      <c r="D1328" t="s">
        <v>20</v>
      </c>
      <c r="E1328">
        <v>25</v>
      </c>
      <c r="F1328">
        <v>50</v>
      </c>
      <c r="G1328" t="s">
        <v>21</v>
      </c>
      <c r="H1328" t="s">
        <v>1350</v>
      </c>
      <c r="I1328" s="23">
        <v>44959.6079513889</v>
      </c>
      <c r="J1328">
        <v>554500033</v>
      </c>
      <c r="K1328" t="s">
        <v>23</v>
      </c>
      <c r="L1328" t="s">
        <v>23</v>
      </c>
    </row>
    <row r="1329" spans="1:12">
      <c r="A1329">
        <v>1625965791</v>
      </c>
      <c r="B1329">
        <v>17176495</v>
      </c>
      <c r="C1329">
        <v>41812160610</v>
      </c>
      <c r="D1329" t="s">
        <v>20</v>
      </c>
      <c r="E1329">
        <v>25</v>
      </c>
      <c r="F1329">
        <v>50</v>
      </c>
      <c r="G1329" t="s">
        <v>21</v>
      </c>
      <c r="H1329" t="s">
        <v>1351</v>
      </c>
      <c r="I1329" s="23">
        <v>44959.6079398148</v>
      </c>
      <c r="J1329">
        <v>475038758</v>
      </c>
      <c r="K1329" t="s">
        <v>23</v>
      </c>
      <c r="L1329" t="s">
        <v>23</v>
      </c>
    </row>
    <row r="1330" spans="1:12">
      <c r="A1330">
        <v>1625965791</v>
      </c>
      <c r="B1330">
        <v>17176495</v>
      </c>
      <c r="C1330">
        <v>41811408638</v>
      </c>
      <c r="D1330" t="s">
        <v>20</v>
      </c>
      <c r="E1330">
        <v>25</v>
      </c>
      <c r="F1330">
        <v>50</v>
      </c>
      <c r="G1330" t="s">
        <v>21</v>
      </c>
      <c r="H1330" t="s">
        <v>1352</v>
      </c>
      <c r="I1330" s="23">
        <v>44959.6079398148</v>
      </c>
      <c r="J1330">
        <v>554500109</v>
      </c>
      <c r="K1330" t="s">
        <v>23</v>
      </c>
      <c r="L1330" t="s">
        <v>23</v>
      </c>
    </row>
    <row r="1331" spans="1:12">
      <c r="A1331">
        <v>1625965791</v>
      </c>
      <c r="B1331">
        <v>17176495</v>
      </c>
      <c r="C1331">
        <v>41811687184</v>
      </c>
      <c r="D1331" t="s">
        <v>20</v>
      </c>
      <c r="E1331">
        <v>25</v>
      </c>
      <c r="F1331">
        <v>50</v>
      </c>
      <c r="G1331" t="s">
        <v>21</v>
      </c>
      <c r="H1331" t="s">
        <v>1353</v>
      </c>
      <c r="I1331" s="23">
        <v>44959.6079050926</v>
      </c>
      <c r="J1331">
        <v>554500033</v>
      </c>
      <c r="K1331" t="s">
        <v>23</v>
      </c>
      <c r="L1331" t="s">
        <v>23</v>
      </c>
    </row>
    <row r="1332" spans="1:12">
      <c r="A1332">
        <v>1625965791</v>
      </c>
      <c r="B1332">
        <v>17176495</v>
      </c>
      <c r="C1332">
        <v>41810913957</v>
      </c>
      <c r="D1332" t="s">
        <v>20</v>
      </c>
      <c r="E1332">
        <v>25</v>
      </c>
      <c r="F1332">
        <v>50</v>
      </c>
      <c r="G1332" t="s">
        <v>21</v>
      </c>
      <c r="H1332" t="s">
        <v>1354</v>
      </c>
      <c r="I1332" s="23">
        <v>44959.6079050926</v>
      </c>
      <c r="J1332">
        <v>455940548</v>
      </c>
      <c r="K1332" t="s">
        <v>23</v>
      </c>
      <c r="L1332" t="s">
        <v>23</v>
      </c>
    </row>
    <row r="1333" spans="1:12">
      <c r="A1333">
        <v>1625965791</v>
      </c>
      <c r="B1333">
        <v>17176495</v>
      </c>
      <c r="C1333">
        <v>41811908596</v>
      </c>
      <c r="D1333" t="s">
        <v>20</v>
      </c>
      <c r="E1333">
        <v>25</v>
      </c>
      <c r="F1333">
        <v>50</v>
      </c>
      <c r="G1333" t="s">
        <v>21</v>
      </c>
      <c r="H1333" t="s">
        <v>1355</v>
      </c>
      <c r="I1333" s="23">
        <v>44959.6079050926</v>
      </c>
      <c r="J1333">
        <v>552922031</v>
      </c>
      <c r="K1333" t="s">
        <v>23</v>
      </c>
      <c r="L1333" t="s">
        <v>23</v>
      </c>
    </row>
    <row r="1334" spans="1:12">
      <c r="A1334">
        <v>1625965791</v>
      </c>
      <c r="B1334">
        <v>17176495</v>
      </c>
      <c r="C1334">
        <v>41811687724</v>
      </c>
      <c r="D1334" t="s">
        <v>20</v>
      </c>
      <c r="E1334">
        <v>25</v>
      </c>
      <c r="F1334">
        <v>50</v>
      </c>
      <c r="G1334" t="s">
        <v>21</v>
      </c>
      <c r="H1334" t="s">
        <v>1356</v>
      </c>
      <c r="I1334" s="23">
        <v>44959.6079050926</v>
      </c>
      <c r="J1334">
        <v>554500109</v>
      </c>
      <c r="K1334" t="s">
        <v>23</v>
      </c>
      <c r="L1334" t="s">
        <v>23</v>
      </c>
    </row>
    <row r="1335" spans="1:12">
      <c r="A1335">
        <v>1625965791</v>
      </c>
      <c r="B1335">
        <v>17176495</v>
      </c>
      <c r="C1335">
        <v>41812160395</v>
      </c>
      <c r="D1335" t="s">
        <v>20</v>
      </c>
      <c r="E1335">
        <v>25</v>
      </c>
      <c r="F1335">
        <v>50</v>
      </c>
      <c r="G1335" t="s">
        <v>21</v>
      </c>
      <c r="H1335" t="s">
        <v>1357</v>
      </c>
      <c r="I1335" s="23">
        <v>44959.6078819444</v>
      </c>
      <c r="J1335">
        <v>554700644</v>
      </c>
      <c r="K1335" t="s">
        <v>23</v>
      </c>
      <c r="L1335" t="s">
        <v>23</v>
      </c>
    </row>
    <row r="1336" spans="1:12">
      <c r="A1336">
        <v>1625965791</v>
      </c>
      <c r="B1336">
        <v>17176495</v>
      </c>
      <c r="C1336">
        <v>41810152924</v>
      </c>
      <c r="D1336" t="s">
        <v>20</v>
      </c>
      <c r="E1336">
        <v>25</v>
      </c>
      <c r="F1336">
        <v>50</v>
      </c>
      <c r="G1336" t="s">
        <v>21</v>
      </c>
      <c r="H1336" t="s">
        <v>1358</v>
      </c>
      <c r="I1336" s="23">
        <v>44959.6078819444</v>
      </c>
      <c r="J1336">
        <v>475038758</v>
      </c>
      <c r="K1336" t="s">
        <v>23</v>
      </c>
      <c r="L1336" t="s">
        <v>23</v>
      </c>
    </row>
    <row r="1337" spans="1:12">
      <c r="A1337">
        <v>1625965791</v>
      </c>
      <c r="B1337">
        <v>17176495</v>
      </c>
      <c r="C1337">
        <v>41810646860</v>
      </c>
      <c r="D1337" t="s">
        <v>20</v>
      </c>
      <c r="E1337">
        <v>25</v>
      </c>
      <c r="F1337">
        <v>50</v>
      </c>
      <c r="G1337" t="s">
        <v>21</v>
      </c>
      <c r="H1337" t="s">
        <v>1359</v>
      </c>
      <c r="I1337" s="23">
        <v>44959.6078703704</v>
      </c>
      <c r="J1337">
        <v>554700644</v>
      </c>
      <c r="K1337" t="s">
        <v>23</v>
      </c>
      <c r="L1337" t="s">
        <v>23</v>
      </c>
    </row>
    <row r="1338" spans="1:12">
      <c r="A1338">
        <v>1625965791</v>
      </c>
      <c r="B1338">
        <v>17176495</v>
      </c>
      <c r="C1338">
        <v>41810400219</v>
      </c>
      <c r="D1338" t="s">
        <v>20</v>
      </c>
      <c r="E1338">
        <v>25</v>
      </c>
      <c r="F1338">
        <v>50</v>
      </c>
      <c r="G1338" t="s">
        <v>21</v>
      </c>
      <c r="H1338" t="s">
        <v>1360</v>
      </c>
      <c r="I1338" s="23">
        <v>44959.6078587963</v>
      </c>
      <c r="J1338">
        <v>475038758</v>
      </c>
      <c r="K1338" t="s">
        <v>23</v>
      </c>
      <c r="L1338" t="s">
        <v>23</v>
      </c>
    </row>
    <row r="1339" spans="1:12">
      <c r="A1339">
        <v>1625965791</v>
      </c>
      <c r="B1339">
        <v>17176495</v>
      </c>
      <c r="C1339">
        <v>41811408694</v>
      </c>
      <c r="D1339" t="s">
        <v>20</v>
      </c>
      <c r="E1339">
        <v>25</v>
      </c>
      <c r="F1339">
        <v>50</v>
      </c>
      <c r="G1339" t="s">
        <v>21</v>
      </c>
      <c r="H1339" t="s">
        <v>1361</v>
      </c>
      <c r="I1339" s="23">
        <v>44959.6078587963</v>
      </c>
      <c r="J1339">
        <v>554500033</v>
      </c>
      <c r="K1339" t="s">
        <v>23</v>
      </c>
      <c r="L1339" t="s">
        <v>23</v>
      </c>
    </row>
    <row r="1340" spans="1:12">
      <c r="A1340">
        <v>1625965791</v>
      </c>
      <c r="B1340">
        <v>17176495</v>
      </c>
      <c r="C1340">
        <v>41810646882</v>
      </c>
      <c r="D1340" t="s">
        <v>20</v>
      </c>
      <c r="E1340">
        <v>25</v>
      </c>
      <c r="F1340">
        <v>50</v>
      </c>
      <c r="G1340" t="s">
        <v>21</v>
      </c>
      <c r="H1340" t="s">
        <v>1362</v>
      </c>
      <c r="I1340" s="23">
        <v>44959.6078356481</v>
      </c>
      <c r="J1340">
        <v>552922119</v>
      </c>
      <c r="K1340" t="s">
        <v>23</v>
      </c>
      <c r="L1340" t="s">
        <v>23</v>
      </c>
    </row>
    <row r="1341" spans="1:12">
      <c r="A1341">
        <v>1625965791</v>
      </c>
      <c r="B1341">
        <v>17176495</v>
      </c>
      <c r="C1341">
        <v>41811687372</v>
      </c>
      <c r="D1341" t="s">
        <v>20</v>
      </c>
      <c r="E1341">
        <v>25</v>
      </c>
      <c r="F1341">
        <v>50</v>
      </c>
      <c r="G1341" t="s">
        <v>21</v>
      </c>
      <c r="H1341" t="s">
        <v>1363</v>
      </c>
      <c r="I1341" s="23">
        <v>44959.6078356481</v>
      </c>
      <c r="J1341">
        <v>475038758</v>
      </c>
      <c r="K1341" t="s">
        <v>23</v>
      </c>
      <c r="L1341" t="s">
        <v>23</v>
      </c>
    </row>
    <row r="1342" spans="1:12">
      <c r="A1342">
        <v>1625965791</v>
      </c>
      <c r="B1342">
        <v>17176495</v>
      </c>
      <c r="C1342">
        <v>41811175838</v>
      </c>
      <c r="D1342" t="s">
        <v>20</v>
      </c>
      <c r="E1342">
        <v>25</v>
      </c>
      <c r="F1342">
        <v>50</v>
      </c>
      <c r="G1342" t="s">
        <v>21</v>
      </c>
      <c r="H1342" t="s">
        <v>1364</v>
      </c>
      <c r="I1342" s="23">
        <v>44959.6078240741</v>
      </c>
      <c r="J1342">
        <v>552921926</v>
      </c>
      <c r="K1342" t="s">
        <v>23</v>
      </c>
      <c r="L1342" t="s">
        <v>23</v>
      </c>
    </row>
    <row r="1343" spans="1:12">
      <c r="A1343">
        <v>1625965791</v>
      </c>
      <c r="B1343">
        <v>17176495</v>
      </c>
      <c r="C1343">
        <v>41811908026</v>
      </c>
      <c r="D1343" t="s">
        <v>20</v>
      </c>
      <c r="E1343">
        <v>25</v>
      </c>
      <c r="F1343">
        <v>50</v>
      </c>
      <c r="G1343" t="s">
        <v>21</v>
      </c>
      <c r="H1343" t="s">
        <v>1365</v>
      </c>
      <c r="I1343" s="23">
        <v>44959.6078009259</v>
      </c>
      <c r="J1343">
        <v>554500305</v>
      </c>
      <c r="K1343" t="s">
        <v>23</v>
      </c>
      <c r="L1343" t="s">
        <v>23</v>
      </c>
    </row>
    <row r="1344" spans="1:12">
      <c r="A1344">
        <v>1625965791</v>
      </c>
      <c r="B1344">
        <v>17176495</v>
      </c>
      <c r="C1344">
        <v>41812160036</v>
      </c>
      <c r="D1344" t="s">
        <v>20</v>
      </c>
      <c r="E1344">
        <v>25</v>
      </c>
      <c r="F1344">
        <v>50</v>
      </c>
      <c r="G1344" t="s">
        <v>21</v>
      </c>
      <c r="H1344" t="s">
        <v>1366</v>
      </c>
      <c r="I1344" s="23">
        <v>44959.6078009259</v>
      </c>
      <c r="J1344">
        <v>554500110</v>
      </c>
      <c r="K1344" t="s">
        <v>23</v>
      </c>
      <c r="L1344" t="s">
        <v>23</v>
      </c>
    </row>
    <row r="1345" spans="1:12">
      <c r="A1345">
        <v>1625965791</v>
      </c>
      <c r="B1345">
        <v>17176495</v>
      </c>
      <c r="C1345">
        <v>41810152631</v>
      </c>
      <c r="D1345" t="s">
        <v>20</v>
      </c>
      <c r="E1345">
        <v>25</v>
      </c>
      <c r="F1345">
        <v>50</v>
      </c>
      <c r="G1345" t="s">
        <v>21</v>
      </c>
      <c r="H1345" t="s">
        <v>1367</v>
      </c>
      <c r="I1345" s="23">
        <v>44959.6077893519</v>
      </c>
      <c r="J1345">
        <v>554770421</v>
      </c>
      <c r="K1345" t="s">
        <v>23</v>
      </c>
      <c r="L1345" t="s">
        <v>23</v>
      </c>
    </row>
    <row r="1346" spans="1:12">
      <c r="A1346">
        <v>1625965791</v>
      </c>
      <c r="B1346">
        <v>17176495</v>
      </c>
      <c r="C1346">
        <v>41811408409</v>
      </c>
      <c r="D1346" t="s">
        <v>20</v>
      </c>
      <c r="E1346">
        <v>25</v>
      </c>
      <c r="F1346">
        <v>50</v>
      </c>
      <c r="G1346" t="s">
        <v>21</v>
      </c>
      <c r="H1346" t="s">
        <v>1368</v>
      </c>
      <c r="I1346" s="23">
        <v>44959.6077893519</v>
      </c>
      <c r="J1346">
        <v>475038758</v>
      </c>
      <c r="K1346" t="s">
        <v>23</v>
      </c>
      <c r="L1346" t="s">
        <v>23</v>
      </c>
    </row>
    <row r="1347" spans="1:12">
      <c r="A1347">
        <v>1625965791</v>
      </c>
      <c r="B1347">
        <v>17176495</v>
      </c>
      <c r="C1347">
        <v>41810399789</v>
      </c>
      <c r="D1347" t="s">
        <v>20</v>
      </c>
      <c r="E1347">
        <v>25</v>
      </c>
      <c r="F1347">
        <v>50</v>
      </c>
      <c r="G1347" t="s">
        <v>21</v>
      </c>
      <c r="H1347" t="s">
        <v>1369</v>
      </c>
      <c r="I1347" s="23">
        <v>44959.6077777778</v>
      </c>
      <c r="J1347">
        <v>554500110</v>
      </c>
      <c r="K1347" t="s">
        <v>23</v>
      </c>
      <c r="L1347" t="s">
        <v>23</v>
      </c>
    </row>
    <row r="1348" spans="1:12">
      <c r="A1348">
        <v>1625965791</v>
      </c>
      <c r="B1348">
        <v>17176495</v>
      </c>
      <c r="C1348">
        <v>41811687072</v>
      </c>
      <c r="D1348" t="s">
        <v>20</v>
      </c>
      <c r="E1348">
        <v>25</v>
      </c>
      <c r="F1348">
        <v>50</v>
      </c>
      <c r="G1348" t="s">
        <v>21</v>
      </c>
      <c r="H1348" t="s">
        <v>1370</v>
      </c>
      <c r="I1348" s="23">
        <v>44959.6077777778</v>
      </c>
      <c r="J1348">
        <v>554500305</v>
      </c>
      <c r="K1348" t="s">
        <v>23</v>
      </c>
      <c r="L1348" t="s">
        <v>23</v>
      </c>
    </row>
    <row r="1349" spans="1:12">
      <c r="A1349">
        <v>1625965791</v>
      </c>
      <c r="B1349">
        <v>17176495</v>
      </c>
      <c r="C1349">
        <v>41810913231</v>
      </c>
      <c r="D1349" t="s">
        <v>20</v>
      </c>
      <c r="E1349">
        <v>25</v>
      </c>
      <c r="F1349">
        <v>50</v>
      </c>
      <c r="G1349" t="s">
        <v>21</v>
      </c>
      <c r="H1349" t="s">
        <v>1371</v>
      </c>
      <c r="I1349" s="23">
        <v>44959.6077777778</v>
      </c>
      <c r="J1349">
        <v>554540980</v>
      </c>
      <c r="K1349" t="s">
        <v>23</v>
      </c>
      <c r="L1349" t="s">
        <v>23</v>
      </c>
    </row>
    <row r="1350" spans="1:12">
      <c r="A1350">
        <v>1625965791</v>
      </c>
      <c r="B1350">
        <v>17176495</v>
      </c>
      <c r="C1350">
        <v>41810646397</v>
      </c>
      <c r="D1350" t="s">
        <v>20</v>
      </c>
      <c r="E1350">
        <v>25</v>
      </c>
      <c r="F1350">
        <v>50</v>
      </c>
      <c r="G1350" t="s">
        <v>21</v>
      </c>
      <c r="H1350" t="s">
        <v>1372</v>
      </c>
      <c r="I1350" s="23">
        <v>44959.6077546296</v>
      </c>
      <c r="J1350">
        <v>554500109</v>
      </c>
      <c r="K1350" t="s">
        <v>23</v>
      </c>
      <c r="L1350" t="s">
        <v>23</v>
      </c>
    </row>
    <row r="1351" spans="1:12">
      <c r="A1351">
        <v>1625965791</v>
      </c>
      <c r="B1351">
        <v>17176495</v>
      </c>
      <c r="C1351">
        <v>41811907850</v>
      </c>
      <c r="D1351" t="s">
        <v>20</v>
      </c>
      <c r="E1351">
        <v>25</v>
      </c>
      <c r="F1351">
        <v>50</v>
      </c>
      <c r="G1351" t="s">
        <v>21</v>
      </c>
      <c r="H1351" t="s">
        <v>1373</v>
      </c>
      <c r="I1351" s="23">
        <v>44959.6077546296</v>
      </c>
      <c r="J1351">
        <v>554700644</v>
      </c>
      <c r="K1351" t="s">
        <v>23</v>
      </c>
      <c r="L1351" t="s">
        <v>23</v>
      </c>
    </row>
    <row r="1352" spans="1:12">
      <c r="A1352">
        <v>1625965791</v>
      </c>
      <c r="B1352">
        <v>17176495</v>
      </c>
      <c r="C1352">
        <v>41811686718</v>
      </c>
      <c r="D1352" t="s">
        <v>20</v>
      </c>
      <c r="E1352">
        <v>25</v>
      </c>
      <c r="F1352">
        <v>50</v>
      </c>
      <c r="G1352" t="s">
        <v>21</v>
      </c>
      <c r="H1352" t="s">
        <v>1374</v>
      </c>
      <c r="I1352" s="23">
        <v>44959.6077083333</v>
      </c>
      <c r="J1352">
        <v>554708097</v>
      </c>
      <c r="K1352" t="s">
        <v>23</v>
      </c>
      <c r="L1352" t="s">
        <v>23</v>
      </c>
    </row>
    <row r="1353" spans="1:12">
      <c r="A1353">
        <v>1625965791</v>
      </c>
      <c r="B1353">
        <v>17176495</v>
      </c>
      <c r="C1353">
        <v>41810398697</v>
      </c>
      <c r="D1353" t="s">
        <v>20</v>
      </c>
      <c r="E1353">
        <v>25</v>
      </c>
      <c r="F1353">
        <v>50</v>
      </c>
      <c r="G1353" t="s">
        <v>21</v>
      </c>
      <c r="H1353" t="s">
        <v>1375</v>
      </c>
      <c r="I1353" s="23">
        <v>44959.6076851852</v>
      </c>
      <c r="J1353">
        <v>554814771</v>
      </c>
      <c r="K1353" t="s">
        <v>23</v>
      </c>
      <c r="L1353" t="s">
        <v>23</v>
      </c>
    </row>
    <row r="1354" spans="1:12">
      <c r="A1354">
        <v>1625965791</v>
      </c>
      <c r="B1354">
        <v>17176495</v>
      </c>
      <c r="C1354">
        <v>41810912804</v>
      </c>
      <c r="D1354" t="s">
        <v>20</v>
      </c>
      <c r="E1354">
        <v>25</v>
      </c>
      <c r="F1354">
        <v>50</v>
      </c>
      <c r="G1354" t="s">
        <v>21</v>
      </c>
      <c r="H1354" t="s">
        <v>1376</v>
      </c>
      <c r="I1354" s="23">
        <v>44959.6076736111</v>
      </c>
      <c r="J1354">
        <v>554500110</v>
      </c>
      <c r="K1354" t="s">
        <v>23</v>
      </c>
      <c r="L1354" t="s">
        <v>23</v>
      </c>
    </row>
    <row r="1355" spans="1:12">
      <c r="A1355">
        <v>1625965791</v>
      </c>
      <c r="B1355">
        <v>17176495</v>
      </c>
      <c r="C1355">
        <v>41810151934</v>
      </c>
      <c r="D1355" t="s">
        <v>20</v>
      </c>
      <c r="E1355">
        <v>25</v>
      </c>
      <c r="F1355">
        <v>50</v>
      </c>
      <c r="G1355" t="s">
        <v>21</v>
      </c>
      <c r="H1355" t="s">
        <v>1377</v>
      </c>
      <c r="I1355" s="23">
        <v>44959.607662037</v>
      </c>
      <c r="J1355">
        <v>554636362</v>
      </c>
      <c r="K1355" t="s">
        <v>23</v>
      </c>
      <c r="L1355" t="s">
        <v>23</v>
      </c>
    </row>
    <row r="1356" spans="1:12">
      <c r="A1356">
        <v>1625965791</v>
      </c>
      <c r="B1356">
        <v>17176495</v>
      </c>
      <c r="C1356">
        <v>41812159281</v>
      </c>
      <c r="D1356" t="s">
        <v>20</v>
      </c>
      <c r="E1356">
        <v>25</v>
      </c>
      <c r="F1356">
        <v>50</v>
      </c>
      <c r="G1356" t="s">
        <v>21</v>
      </c>
      <c r="H1356" t="s">
        <v>1378</v>
      </c>
      <c r="I1356" s="23">
        <v>44959.607662037</v>
      </c>
      <c r="J1356">
        <v>554500033</v>
      </c>
      <c r="K1356" t="s">
        <v>23</v>
      </c>
      <c r="L1356" t="s">
        <v>23</v>
      </c>
    </row>
    <row r="1357" spans="1:12">
      <c r="A1357">
        <v>1625965791</v>
      </c>
      <c r="B1357">
        <v>17176495</v>
      </c>
      <c r="C1357">
        <v>41811686378</v>
      </c>
      <c r="D1357" t="s">
        <v>20</v>
      </c>
      <c r="E1357">
        <v>25</v>
      </c>
      <c r="F1357">
        <v>50</v>
      </c>
      <c r="G1357" t="s">
        <v>21</v>
      </c>
      <c r="H1357" t="s">
        <v>1379</v>
      </c>
      <c r="I1357" s="23">
        <v>44959.607650463</v>
      </c>
      <c r="J1357">
        <v>554500033</v>
      </c>
      <c r="K1357" t="s">
        <v>23</v>
      </c>
      <c r="L1357" t="s">
        <v>23</v>
      </c>
    </row>
    <row r="1358" spans="1:12">
      <c r="A1358">
        <v>1625965791</v>
      </c>
      <c r="B1358">
        <v>17176495</v>
      </c>
      <c r="C1358">
        <v>41811906863</v>
      </c>
      <c r="D1358" t="s">
        <v>20</v>
      </c>
      <c r="E1358">
        <v>25</v>
      </c>
      <c r="F1358">
        <v>50</v>
      </c>
      <c r="G1358" t="s">
        <v>21</v>
      </c>
      <c r="H1358" t="s">
        <v>1380</v>
      </c>
      <c r="I1358" s="23">
        <v>44959.607650463</v>
      </c>
      <c r="J1358">
        <v>475038758</v>
      </c>
      <c r="K1358" t="s">
        <v>23</v>
      </c>
      <c r="L1358" t="s">
        <v>23</v>
      </c>
    </row>
    <row r="1359" spans="1:12">
      <c r="A1359">
        <v>1625965791</v>
      </c>
      <c r="B1359">
        <v>17176495</v>
      </c>
      <c r="C1359">
        <v>41811686327</v>
      </c>
      <c r="D1359" t="s">
        <v>20</v>
      </c>
      <c r="E1359">
        <v>25</v>
      </c>
      <c r="F1359">
        <v>50</v>
      </c>
      <c r="G1359" t="s">
        <v>21</v>
      </c>
      <c r="H1359" t="s">
        <v>1381</v>
      </c>
      <c r="I1359" s="23">
        <v>44959.6076157407</v>
      </c>
      <c r="J1359">
        <v>475038758</v>
      </c>
      <c r="K1359" t="s">
        <v>23</v>
      </c>
      <c r="L1359" t="s">
        <v>23</v>
      </c>
    </row>
    <row r="1360" spans="1:12">
      <c r="A1360">
        <v>1625965791</v>
      </c>
      <c r="B1360">
        <v>17176495</v>
      </c>
      <c r="C1360">
        <v>41810398740</v>
      </c>
      <c r="D1360" t="s">
        <v>20</v>
      </c>
      <c r="E1360">
        <v>25</v>
      </c>
      <c r="F1360">
        <v>50</v>
      </c>
      <c r="G1360" t="s">
        <v>21</v>
      </c>
      <c r="H1360" t="s">
        <v>1382</v>
      </c>
      <c r="I1360" s="23">
        <v>44959.6075925926</v>
      </c>
      <c r="J1360">
        <v>554500305</v>
      </c>
      <c r="K1360" t="s">
        <v>23</v>
      </c>
      <c r="L1360" t="s">
        <v>23</v>
      </c>
    </row>
    <row r="1361" spans="1:12">
      <c r="A1361">
        <v>1625965791</v>
      </c>
      <c r="B1361">
        <v>17176495</v>
      </c>
      <c r="C1361">
        <v>41811685988</v>
      </c>
      <c r="D1361" t="s">
        <v>20</v>
      </c>
      <c r="E1361">
        <v>25</v>
      </c>
      <c r="F1361">
        <v>50</v>
      </c>
      <c r="G1361" t="s">
        <v>21</v>
      </c>
      <c r="H1361" t="s">
        <v>1383</v>
      </c>
      <c r="I1361" s="23">
        <v>44959.6075694444</v>
      </c>
      <c r="J1361">
        <v>554770421</v>
      </c>
      <c r="K1361" t="s">
        <v>23</v>
      </c>
      <c r="L1361" t="s">
        <v>23</v>
      </c>
    </row>
    <row r="1362" spans="1:12">
      <c r="A1362">
        <v>1625965791</v>
      </c>
      <c r="B1362">
        <v>17176495</v>
      </c>
      <c r="C1362">
        <v>41800672959</v>
      </c>
      <c r="D1362" t="s">
        <v>20</v>
      </c>
      <c r="E1362">
        <v>25</v>
      </c>
      <c r="F1362">
        <v>50</v>
      </c>
      <c r="G1362" t="s">
        <v>21</v>
      </c>
      <c r="H1362" t="s">
        <v>1384</v>
      </c>
      <c r="I1362" s="23">
        <v>44959.3556828704</v>
      </c>
      <c r="J1362">
        <v>554500305</v>
      </c>
      <c r="K1362" t="s">
        <v>23</v>
      </c>
      <c r="L1362" t="s">
        <v>23</v>
      </c>
    </row>
    <row r="1363" spans="1:12">
      <c r="A1363">
        <v>1625965791</v>
      </c>
      <c r="B1363">
        <v>17176495</v>
      </c>
      <c r="C1363">
        <v>41800154944</v>
      </c>
      <c r="D1363" t="s">
        <v>20</v>
      </c>
      <c r="E1363">
        <v>25</v>
      </c>
      <c r="F1363">
        <v>50</v>
      </c>
      <c r="G1363" t="s">
        <v>21</v>
      </c>
      <c r="H1363" t="s">
        <v>1385</v>
      </c>
      <c r="I1363" s="23">
        <v>44959.3554861111</v>
      </c>
      <c r="J1363">
        <v>554500305</v>
      </c>
      <c r="K1363" t="s">
        <v>23</v>
      </c>
      <c r="L1363" t="s">
        <v>23</v>
      </c>
    </row>
    <row r="1364" spans="1:12">
      <c r="A1364">
        <v>1625965791</v>
      </c>
      <c r="B1364">
        <v>17176495</v>
      </c>
      <c r="C1364">
        <v>41800673594</v>
      </c>
      <c r="D1364" t="s">
        <v>20</v>
      </c>
      <c r="E1364">
        <v>25</v>
      </c>
      <c r="F1364">
        <v>50</v>
      </c>
      <c r="G1364" t="s">
        <v>21</v>
      </c>
      <c r="H1364" t="s">
        <v>1386</v>
      </c>
      <c r="I1364" s="23">
        <v>44959.3554513889</v>
      </c>
      <c r="J1364">
        <v>554500305</v>
      </c>
      <c r="K1364" t="s">
        <v>23</v>
      </c>
      <c r="L1364" t="s">
        <v>23</v>
      </c>
    </row>
    <row r="1365" spans="1:12">
      <c r="A1365">
        <v>1625965791</v>
      </c>
      <c r="B1365">
        <v>17176495</v>
      </c>
      <c r="C1365">
        <v>41800405422</v>
      </c>
      <c r="D1365" t="s">
        <v>20</v>
      </c>
      <c r="E1365">
        <v>25</v>
      </c>
      <c r="F1365">
        <v>50</v>
      </c>
      <c r="G1365" t="s">
        <v>21</v>
      </c>
      <c r="H1365" t="s">
        <v>1387</v>
      </c>
      <c r="I1365" s="23">
        <v>44959.3554513889</v>
      </c>
      <c r="J1365">
        <v>554770421</v>
      </c>
      <c r="K1365" t="s">
        <v>23</v>
      </c>
      <c r="L1365" t="s">
        <v>23</v>
      </c>
    </row>
    <row r="1366" spans="1:12">
      <c r="A1366">
        <v>1625965791</v>
      </c>
      <c r="B1366">
        <v>17176495</v>
      </c>
      <c r="C1366">
        <v>41799426934</v>
      </c>
      <c r="D1366" t="s">
        <v>20</v>
      </c>
      <c r="E1366">
        <v>25</v>
      </c>
      <c r="F1366">
        <v>50</v>
      </c>
      <c r="G1366" t="s">
        <v>21</v>
      </c>
      <c r="H1366" t="s">
        <v>1388</v>
      </c>
      <c r="I1366" s="23">
        <v>44959.3553819444</v>
      </c>
      <c r="J1366">
        <v>554770421</v>
      </c>
      <c r="K1366" t="s">
        <v>23</v>
      </c>
      <c r="L1366" t="s">
        <v>23</v>
      </c>
    </row>
    <row r="1367" spans="1:12">
      <c r="A1367">
        <v>1625965791</v>
      </c>
      <c r="B1367">
        <v>17176495</v>
      </c>
      <c r="C1367">
        <v>41799679086</v>
      </c>
      <c r="D1367" t="s">
        <v>20</v>
      </c>
      <c r="E1367">
        <v>25</v>
      </c>
      <c r="F1367">
        <v>50</v>
      </c>
      <c r="G1367" t="s">
        <v>21</v>
      </c>
      <c r="H1367" t="s">
        <v>1389</v>
      </c>
      <c r="I1367" s="23">
        <v>44959.3553587963</v>
      </c>
      <c r="J1367">
        <v>475038758</v>
      </c>
      <c r="K1367" t="s">
        <v>23</v>
      </c>
      <c r="L1367" t="s">
        <v>23</v>
      </c>
    </row>
    <row r="1368" spans="1:12">
      <c r="A1368">
        <v>1625965791</v>
      </c>
      <c r="B1368">
        <v>17176495</v>
      </c>
      <c r="C1368">
        <v>41800404754</v>
      </c>
      <c r="D1368" t="s">
        <v>20</v>
      </c>
      <c r="E1368">
        <v>25</v>
      </c>
      <c r="F1368">
        <v>50</v>
      </c>
      <c r="G1368" t="s">
        <v>21</v>
      </c>
      <c r="H1368" t="s">
        <v>1390</v>
      </c>
      <c r="I1368" s="23">
        <v>44959.3553125</v>
      </c>
      <c r="J1368">
        <v>554708097</v>
      </c>
      <c r="K1368" t="s">
        <v>23</v>
      </c>
      <c r="L1368" t="s">
        <v>23</v>
      </c>
    </row>
    <row r="1369" spans="1:12">
      <c r="A1369">
        <v>1625965791</v>
      </c>
      <c r="B1369">
        <v>17176495</v>
      </c>
      <c r="C1369">
        <v>41799426410</v>
      </c>
      <c r="D1369" t="s">
        <v>20</v>
      </c>
      <c r="E1369">
        <v>25</v>
      </c>
      <c r="F1369">
        <v>50</v>
      </c>
      <c r="G1369" t="s">
        <v>21</v>
      </c>
      <c r="H1369" t="s">
        <v>1391</v>
      </c>
      <c r="I1369" s="23">
        <v>44959.3553009259</v>
      </c>
      <c r="J1369">
        <v>554814771</v>
      </c>
      <c r="K1369" t="s">
        <v>23</v>
      </c>
      <c r="L1369" t="s">
        <v>23</v>
      </c>
    </row>
    <row r="1370" spans="1:12">
      <c r="A1370">
        <v>1625965791</v>
      </c>
      <c r="B1370">
        <v>17176495</v>
      </c>
      <c r="C1370">
        <v>41800672644</v>
      </c>
      <c r="D1370" t="s">
        <v>20</v>
      </c>
      <c r="E1370">
        <v>25</v>
      </c>
      <c r="F1370">
        <v>50</v>
      </c>
      <c r="G1370" t="s">
        <v>21</v>
      </c>
      <c r="H1370" t="s">
        <v>1392</v>
      </c>
      <c r="I1370" s="23">
        <v>44959.3553009259</v>
      </c>
      <c r="J1370">
        <v>554770421</v>
      </c>
      <c r="K1370" t="s">
        <v>23</v>
      </c>
      <c r="L1370" t="s">
        <v>23</v>
      </c>
    </row>
    <row r="1371" spans="1:12">
      <c r="A1371">
        <v>1625965791</v>
      </c>
      <c r="B1371">
        <v>17176495</v>
      </c>
      <c r="C1371">
        <v>41800154371</v>
      </c>
      <c r="D1371" t="s">
        <v>20</v>
      </c>
      <c r="E1371">
        <v>25</v>
      </c>
      <c r="F1371">
        <v>50</v>
      </c>
      <c r="G1371" t="s">
        <v>21</v>
      </c>
      <c r="H1371" t="s">
        <v>1393</v>
      </c>
      <c r="I1371" s="23">
        <v>44959.3552546296</v>
      </c>
      <c r="J1371">
        <v>554770421</v>
      </c>
      <c r="K1371" t="s">
        <v>23</v>
      </c>
      <c r="L1371" t="s">
        <v>23</v>
      </c>
    </row>
    <row r="1372" spans="1:12">
      <c r="A1372">
        <v>1625965791</v>
      </c>
      <c r="B1372">
        <v>17176495</v>
      </c>
      <c r="C1372">
        <v>41800672647</v>
      </c>
      <c r="D1372" t="s">
        <v>20</v>
      </c>
      <c r="E1372">
        <v>25</v>
      </c>
      <c r="F1372">
        <v>50</v>
      </c>
      <c r="G1372" t="s">
        <v>21</v>
      </c>
      <c r="H1372" t="s">
        <v>1394</v>
      </c>
      <c r="I1372" s="23">
        <v>44959.3552314815</v>
      </c>
      <c r="J1372">
        <v>554500305</v>
      </c>
      <c r="K1372" t="s">
        <v>23</v>
      </c>
      <c r="L1372" t="s">
        <v>23</v>
      </c>
    </row>
    <row r="1373" spans="1:12">
      <c r="A1373">
        <v>1625965791</v>
      </c>
      <c r="B1373">
        <v>17176495</v>
      </c>
      <c r="C1373">
        <v>41798923139</v>
      </c>
      <c r="D1373" t="s">
        <v>20</v>
      </c>
      <c r="E1373">
        <v>25</v>
      </c>
      <c r="F1373">
        <v>50</v>
      </c>
      <c r="G1373" t="s">
        <v>21</v>
      </c>
      <c r="H1373" t="s">
        <v>1395</v>
      </c>
      <c r="I1373" s="23">
        <v>44959.3551967593</v>
      </c>
      <c r="J1373">
        <v>554500305</v>
      </c>
      <c r="K1373" t="s">
        <v>23</v>
      </c>
      <c r="L1373" t="s">
        <v>23</v>
      </c>
    </row>
    <row r="1374" spans="1:12">
      <c r="A1374">
        <v>1625965791</v>
      </c>
      <c r="B1374">
        <v>17176495</v>
      </c>
      <c r="C1374">
        <v>41800922368</v>
      </c>
      <c r="D1374" t="s">
        <v>20</v>
      </c>
      <c r="E1374">
        <v>25</v>
      </c>
      <c r="F1374">
        <v>50</v>
      </c>
      <c r="G1374" t="s">
        <v>21</v>
      </c>
      <c r="H1374" t="s">
        <v>1396</v>
      </c>
      <c r="I1374" s="23">
        <v>44959.3551273148</v>
      </c>
      <c r="J1374">
        <v>554500305</v>
      </c>
      <c r="K1374" t="s">
        <v>23</v>
      </c>
      <c r="L1374" t="s">
        <v>23</v>
      </c>
    </row>
    <row r="1375" spans="1:12">
      <c r="A1375">
        <v>1625965791</v>
      </c>
      <c r="B1375">
        <v>17176495</v>
      </c>
      <c r="C1375">
        <v>41799425349</v>
      </c>
      <c r="D1375" t="s">
        <v>20</v>
      </c>
      <c r="E1375">
        <v>25</v>
      </c>
      <c r="F1375">
        <v>50</v>
      </c>
      <c r="G1375" t="s">
        <v>21</v>
      </c>
      <c r="H1375" t="s">
        <v>1397</v>
      </c>
      <c r="I1375" s="23">
        <v>44959.3551273148</v>
      </c>
      <c r="J1375">
        <v>554770421</v>
      </c>
      <c r="K1375" t="s">
        <v>23</v>
      </c>
      <c r="L1375" t="s">
        <v>23</v>
      </c>
    </row>
    <row r="1376" spans="1:12">
      <c r="A1376">
        <v>1625965791</v>
      </c>
      <c r="B1376">
        <v>17176495</v>
      </c>
      <c r="C1376">
        <v>41800153553</v>
      </c>
      <c r="D1376" t="s">
        <v>20</v>
      </c>
      <c r="E1376">
        <v>25</v>
      </c>
      <c r="F1376">
        <v>50</v>
      </c>
      <c r="G1376" t="s">
        <v>21</v>
      </c>
      <c r="H1376" t="s">
        <v>1398</v>
      </c>
      <c r="I1376" s="23">
        <v>44959.3550347222</v>
      </c>
      <c r="J1376">
        <v>554770421</v>
      </c>
      <c r="K1376" t="s">
        <v>23</v>
      </c>
      <c r="L1376" t="s">
        <v>23</v>
      </c>
    </row>
    <row r="1377" spans="1:12">
      <c r="A1377">
        <v>1625965791</v>
      </c>
      <c r="B1377">
        <v>17176495</v>
      </c>
      <c r="C1377">
        <v>41799677258</v>
      </c>
      <c r="D1377" t="s">
        <v>20</v>
      </c>
      <c r="E1377">
        <v>25</v>
      </c>
      <c r="F1377">
        <v>50</v>
      </c>
      <c r="G1377" t="s">
        <v>21</v>
      </c>
      <c r="H1377" t="s">
        <v>1399</v>
      </c>
      <c r="I1377" s="23">
        <v>44959.3549884259</v>
      </c>
      <c r="J1377">
        <v>475038758</v>
      </c>
      <c r="K1377" t="s">
        <v>23</v>
      </c>
      <c r="L1377" t="s">
        <v>23</v>
      </c>
    </row>
    <row r="1378" spans="1:12">
      <c r="A1378">
        <v>1625965791</v>
      </c>
      <c r="B1378">
        <v>17176495</v>
      </c>
      <c r="C1378">
        <v>41799424726</v>
      </c>
      <c r="D1378" t="s">
        <v>20</v>
      </c>
      <c r="E1378">
        <v>25</v>
      </c>
      <c r="F1378">
        <v>50</v>
      </c>
      <c r="G1378" t="s">
        <v>21</v>
      </c>
      <c r="H1378" t="s">
        <v>1400</v>
      </c>
      <c r="I1378" s="23">
        <v>44959.3549652778</v>
      </c>
      <c r="J1378">
        <v>554500305</v>
      </c>
      <c r="K1378" t="s">
        <v>23</v>
      </c>
      <c r="L1378" t="s">
        <v>23</v>
      </c>
    </row>
    <row r="1379" spans="1:12">
      <c r="A1379">
        <v>1625965791</v>
      </c>
      <c r="B1379">
        <v>17176495</v>
      </c>
      <c r="C1379">
        <v>41800402417</v>
      </c>
      <c r="D1379" t="s">
        <v>20</v>
      </c>
      <c r="E1379">
        <v>25</v>
      </c>
      <c r="F1379">
        <v>50</v>
      </c>
      <c r="G1379" t="s">
        <v>21</v>
      </c>
      <c r="H1379" t="s">
        <v>1401</v>
      </c>
      <c r="I1379" s="23">
        <v>44959.3549537037</v>
      </c>
      <c r="J1379">
        <v>554522962</v>
      </c>
      <c r="K1379" t="s">
        <v>23</v>
      </c>
      <c r="L1379" t="s">
        <v>23</v>
      </c>
    </row>
    <row r="1380" spans="1:12">
      <c r="A1380">
        <v>1625965791</v>
      </c>
      <c r="B1380">
        <v>17176495</v>
      </c>
      <c r="C1380">
        <v>41799424639</v>
      </c>
      <c r="D1380" t="s">
        <v>20</v>
      </c>
      <c r="E1380">
        <v>25</v>
      </c>
      <c r="F1380">
        <v>50</v>
      </c>
      <c r="G1380" t="s">
        <v>21</v>
      </c>
      <c r="H1380" t="s">
        <v>1402</v>
      </c>
      <c r="I1380" s="23">
        <v>44959.3549189815</v>
      </c>
      <c r="J1380">
        <v>554770421</v>
      </c>
      <c r="K1380" t="s">
        <v>23</v>
      </c>
      <c r="L1380" t="s">
        <v>23</v>
      </c>
    </row>
    <row r="1381" spans="1:12">
      <c r="A1381">
        <v>1625965791</v>
      </c>
      <c r="B1381">
        <v>17176495</v>
      </c>
      <c r="C1381">
        <v>41800671156</v>
      </c>
      <c r="D1381" t="s">
        <v>20</v>
      </c>
      <c r="E1381">
        <v>25</v>
      </c>
      <c r="F1381">
        <v>50</v>
      </c>
      <c r="G1381" t="s">
        <v>21</v>
      </c>
      <c r="H1381" t="s">
        <v>1403</v>
      </c>
      <c r="I1381" s="23">
        <v>44959.3549074074</v>
      </c>
      <c r="J1381">
        <v>554500305</v>
      </c>
      <c r="K1381" t="s">
        <v>23</v>
      </c>
      <c r="L1381" t="s">
        <v>23</v>
      </c>
    </row>
    <row r="1382" spans="1:12">
      <c r="A1382">
        <v>1625965791</v>
      </c>
      <c r="B1382">
        <v>17176495</v>
      </c>
      <c r="C1382">
        <v>41800670707</v>
      </c>
      <c r="D1382" t="s">
        <v>20</v>
      </c>
      <c r="E1382">
        <v>25</v>
      </c>
      <c r="F1382">
        <v>50</v>
      </c>
      <c r="G1382" t="s">
        <v>21</v>
      </c>
      <c r="H1382" t="s">
        <v>1404</v>
      </c>
      <c r="I1382" s="23">
        <v>44959.3548726852</v>
      </c>
      <c r="J1382">
        <v>554500305</v>
      </c>
      <c r="K1382" t="s">
        <v>23</v>
      </c>
      <c r="L1382" t="s">
        <v>23</v>
      </c>
    </row>
    <row r="1383" spans="1:12">
      <c r="A1383">
        <v>1625965791</v>
      </c>
      <c r="B1383">
        <v>17176495</v>
      </c>
      <c r="C1383">
        <v>41799423995</v>
      </c>
      <c r="D1383" t="s">
        <v>20</v>
      </c>
      <c r="E1383">
        <v>25</v>
      </c>
      <c r="F1383">
        <v>50</v>
      </c>
      <c r="G1383" t="s">
        <v>21</v>
      </c>
      <c r="H1383" t="s">
        <v>1405</v>
      </c>
      <c r="I1383" s="23">
        <v>44959.3547800926</v>
      </c>
      <c r="J1383">
        <v>554770421</v>
      </c>
      <c r="K1383" t="s">
        <v>23</v>
      </c>
      <c r="L1383" t="s">
        <v>23</v>
      </c>
    </row>
    <row r="1384" spans="1:12">
      <c r="A1384">
        <v>1625965791</v>
      </c>
      <c r="B1384">
        <v>17176495</v>
      </c>
      <c r="C1384">
        <v>41800151942</v>
      </c>
      <c r="D1384" t="s">
        <v>20</v>
      </c>
      <c r="E1384">
        <v>25</v>
      </c>
      <c r="F1384">
        <v>50</v>
      </c>
      <c r="G1384" t="s">
        <v>21</v>
      </c>
      <c r="H1384" t="s">
        <v>1406</v>
      </c>
      <c r="I1384" s="23">
        <v>44959.3547106481</v>
      </c>
      <c r="J1384">
        <v>554500305</v>
      </c>
      <c r="K1384" t="s">
        <v>23</v>
      </c>
      <c r="L1384" t="s">
        <v>23</v>
      </c>
    </row>
    <row r="1385" spans="1:12">
      <c r="A1385">
        <v>1625965791</v>
      </c>
      <c r="B1385">
        <v>17176495</v>
      </c>
      <c r="C1385">
        <v>41799423256</v>
      </c>
      <c r="D1385" t="s">
        <v>20</v>
      </c>
      <c r="E1385">
        <v>25</v>
      </c>
      <c r="F1385">
        <v>50</v>
      </c>
      <c r="G1385" t="s">
        <v>21</v>
      </c>
      <c r="H1385" t="s">
        <v>1407</v>
      </c>
      <c r="I1385" s="23">
        <v>44959.3546180556</v>
      </c>
      <c r="J1385">
        <v>554500305</v>
      </c>
      <c r="K1385" t="s">
        <v>23</v>
      </c>
      <c r="L1385" t="s">
        <v>23</v>
      </c>
    </row>
    <row r="1386" spans="1:12">
      <c r="A1386">
        <v>1625965791</v>
      </c>
      <c r="B1386">
        <v>17176495</v>
      </c>
      <c r="C1386">
        <v>41799422545</v>
      </c>
      <c r="D1386" t="s">
        <v>20</v>
      </c>
      <c r="E1386">
        <v>25</v>
      </c>
      <c r="F1386">
        <v>50</v>
      </c>
      <c r="G1386" t="s">
        <v>21</v>
      </c>
      <c r="H1386" t="s">
        <v>1408</v>
      </c>
      <c r="I1386" s="23">
        <v>44959.354525463</v>
      </c>
      <c r="J1386">
        <v>475038758</v>
      </c>
      <c r="K1386" t="s">
        <v>23</v>
      </c>
      <c r="L1386" t="s">
        <v>23</v>
      </c>
    </row>
    <row r="1387" spans="1:12">
      <c r="A1387">
        <v>1625965791</v>
      </c>
      <c r="B1387">
        <v>17176495</v>
      </c>
      <c r="C1387">
        <v>41800082550</v>
      </c>
      <c r="D1387" t="s">
        <v>20</v>
      </c>
      <c r="E1387">
        <v>25</v>
      </c>
      <c r="F1387">
        <v>50</v>
      </c>
      <c r="G1387" t="s">
        <v>21</v>
      </c>
      <c r="H1387" t="s">
        <v>1409</v>
      </c>
      <c r="I1387" s="23">
        <v>44959.3417361111</v>
      </c>
      <c r="J1387">
        <v>554814771</v>
      </c>
      <c r="K1387" t="s">
        <v>23</v>
      </c>
      <c r="L1387" t="s">
        <v>23</v>
      </c>
    </row>
    <row r="1388" spans="1:12">
      <c r="A1388">
        <v>1625965791</v>
      </c>
      <c r="B1388">
        <v>17176495</v>
      </c>
      <c r="C1388">
        <v>41799834720</v>
      </c>
      <c r="D1388" t="s">
        <v>20</v>
      </c>
      <c r="E1388">
        <v>25</v>
      </c>
      <c r="F1388">
        <v>76</v>
      </c>
      <c r="G1388" t="s">
        <v>21</v>
      </c>
      <c r="H1388" t="s">
        <v>1410</v>
      </c>
      <c r="I1388" s="23">
        <v>44959.3396064815</v>
      </c>
      <c r="J1388">
        <v>554567979</v>
      </c>
      <c r="K1388" t="s">
        <v>23</v>
      </c>
      <c r="L1388" t="s">
        <v>23</v>
      </c>
    </row>
    <row r="1389" spans="1:12">
      <c r="A1389">
        <v>1625965791</v>
      </c>
      <c r="B1389">
        <v>17176495</v>
      </c>
      <c r="C1389">
        <v>41800080490</v>
      </c>
      <c r="D1389" t="s">
        <v>20</v>
      </c>
      <c r="E1389">
        <v>25</v>
      </c>
      <c r="F1389">
        <v>50</v>
      </c>
      <c r="G1389" t="s">
        <v>21</v>
      </c>
      <c r="H1389" t="s">
        <v>1411</v>
      </c>
      <c r="I1389" s="23">
        <v>44959.3383912037</v>
      </c>
      <c r="J1389">
        <v>554540980</v>
      </c>
      <c r="K1389" t="s">
        <v>23</v>
      </c>
      <c r="L1389" t="s">
        <v>23</v>
      </c>
    </row>
    <row r="1390" spans="1:12">
      <c r="A1390">
        <v>1625965791</v>
      </c>
      <c r="B1390">
        <v>17176495</v>
      </c>
      <c r="C1390">
        <v>41798850377</v>
      </c>
      <c r="D1390" t="s">
        <v>20</v>
      </c>
      <c r="E1390">
        <v>25</v>
      </c>
      <c r="F1390">
        <v>85</v>
      </c>
      <c r="G1390" t="s">
        <v>21</v>
      </c>
      <c r="H1390" t="s">
        <v>1412</v>
      </c>
      <c r="I1390" s="23">
        <v>44959.3366203704</v>
      </c>
      <c r="J1390">
        <v>554770421</v>
      </c>
      <c r="K1390" t="s">
        <v>23</v>
      </c>
      <c r="L1390" t="s">
        <v>23</v>
      </c>
    </row>
    <row r="1391" spans="1:12">
      <c r="A1391">
        <v>1625965791</v>
      </c>
      <c r="B1391">
        <v>17176495</v>
      </c>
      <c r="C1391">
        <v>41798605365</v>
      </c>
      <c r="D1391" t="s">
        <v>20</v>
      </c>
      <c r="E1391">
        <v>25</v>
      </c>
      <c r="F1391">
        <v>50</v>
      </c>
      <c r="G1391" t="s">
        <v>21</v>
      </c>
      <c r="H1391" t="s">
        <v>1413</v>
      </c>
      <c r="I1391" s="23">
        <v>44959.3365393519</v>
      </c>
      <c r="J1391">
        <v>475038758</v>
      </c>
      <c r="K1391" t="s">
        <v>23</v>
      </c>
      <c r="L1391" t="s">
        <v>23</v>
      </c>
    </row>
    <row r="1392" spans="1:12">
      <c r="A1392">
        <v>1625965791</v>
      </c>
      <c r="B1392">
        <v>17176495</v>
      </c>
      <c r="C1392">
        <v>41800080737</v>
      </c>
      <c r="D1392" t="s">
        <v>20</v>
      </c>
      <c r="E1392">
        <v>25</v>
      </c>
      <c r="F1392">
        <v>55</v>
      </c>
      <c r="G1392" t="s">
        <v>21</v>
      </c>
      <c r="H1392" t="s">
        <v>1414</v>
      </c>
      <c r="I1392" s="23">
        <v>44959.336412037</v>
      </c>
      <c r="J1392">
        <v>554500110</v>
      </c>
      <c r="K1392" t="s">
        <v>23</v>
      </c>
      <c r="L1392" t="s">
        <v>23</v>
      </c>
    </row>
    <row r="1393" spans="1:12">
      <c r="A1393">
        <v>1625965791</v>
      </c>
      <c r="B1393">
        <v>17176495</v>
      </c>
      <c r="C1393">
        <v>41799124787</v>
      </c>
      <c r="D1393" t="s">
        <v>20</v>
      </c>
      <c r="E1393">
        <v>25</v>
      </c>
      <c r="F1393">
        <v>50</v>
      </c>
      <c r="G1393" t="s">
        <v>21</v>
      </c>
      <c r="H1393" t="s">
        <v>1415</v>
      </c>
      <c r="I1393" s="23">
        <v>44959.3363425926</v>
      </c>
      <c r="J1393">
        <v>554540980</v>
      </c>
      <c r="K1393" t="s">
        <v>23</v>
      </c>
      <c r="L1393" t="s">
        <v>23</v>
      </c>
    </row>
    <row r="1394" spans="1:12">
      <c r="A1394">
        <v>1625965791</v>
      </c>
      <c r="B1394">
        <v>17176495</v>
      </c>
      <c r="C1394">
        <v>41799835153</v>
      </c>
      <c r="D1394" t="s">
        <v>20</v>
      </c>
      <c r="E1394">
        <v>25</v>
      </c>
      <c r="F1394">
        <v>75</v>
      </c>
      <c r="G1394" t="s">
        <v>21</v>
      </c>
      <c r="H1394" t="s">
        <v>1416</v>
      </c>
      <c r="I1394" s="23">
        <v>44959.3363425926</v>
      </c>
      <c r="J1394">
        <v>554700644</v>
      </c>
      <c r="K1394" t="s">
        <v>23</v>
      </c>
      <c r="L1394" t="s">
        <v>23</v>
      </c>
    </row>
    <row r="1395" spans="1:12">
      <c r="A1395">
        <v>1625965791</v>
      </c>
      <c r="B1395">
        <v>17176495</v>
      </c>
      <c r="C1395">
        <v>41799124513</v>
      </c>
      <c r="D1395" t="s">
        <v>20</v>
      </c>
      <c r="E1395">
        <v>25</v>
      </c>
      <c r="F1395">
        <v>110</v>
      </c>
      <c r="G1395" t="s">
        <v>21</v>
      </c>
      <c r="H1395" t="s">
        <v>1417</v>
      </c>
      <c r="I1395" s="23">
        <v>44959.3356018519</v>
      </c>
      <c r="J1395">
        <v>554770421</v>
      </c>
      <c r="K1395" t="s">
        <v>23</v>
      </c>
      <c r="L1395" t="s">
        <v>23</v>
      </c>
    </row>
    <row r="1396" spans="1:12">
      <c r="A1396">
        <v>1625965791</v>
      </c>
      <c r="B1396">
        <v>17176495</v>
      </c>
      <c r="C1396">
        <v>41799834902</v>
      </c>
      <c r="D1396" t="s">
        <v>20</v>
      </c>
      <c r="E1396">
        <v>25</v>
      </c>
      <c r="F1396">
        <v>75</v>
      </c>
      <c r="G1396" t="s">
        <v>21</v>
      </c>
      <c r="H1396" t="s">
        <v>1418</v>
      </c>
      <c r="I1396" s="23">
        <v>44959.3354861111</v>
      </c>
      <c r="J1396">
        <v>554770421</v>
      </c>
      <c r="K1396" t="s">
        <v>23</v>
      </c>
      <c r="L1396" t="s">
        <v>23</v>
      </c>
    </row>
    <row r="1397" spans="1:12">
      <c r="A1397">
        <v>1625965791</v>
      </c>
      <c r="B1397">
        <v>17176495</v>
      </c>
      <c r="C1397">
        <v>41799606357</v>
      </c>
      <c r="D1397" t="s">
        <v>20</v>
      </c>
      <c r="E1397">
        <v>25</v>
      </c>
      <c r="F1397">
        <v>50</v>
      </c>
      <c r="G1397" t="s">
        <v>21</v>
      </c>
      <c r="H1397" t="s">
        <v>1419</v>
      </c>
      <c r="I1397" s="23">
        <v>44959.3354050926</v>
      </c>
      <c r="J1397">
        <v>475038758</v>
      </c>
      <c r="K1397" t="s">
        <v>23</v>
      </c>
      <c r="L1397" t="s">
        <v>23</v>
      </c>
    </row>
    <row r="1398" spans="1:12">
      <c r="A1398">
        <v>1625965791</v>
      </c>
      <c r="B1398">
        <v>17176495</v>
      </c>
      <c r="C1398">
        <v>41798605311</v>
      </c>
      <c r="D1398" t="s">
        <v>20</v>
      </c>
      <c r="E1398">
        <v>25</v>
      </c>
      <c r="F1398">
        <v>50</v>
      </c>
      <c r="G1398" t="s">
        <v>21</v>
      </c>
      <c r="H1398" t="s">
        <v>1420</v>
      </c>
      <c r="I1398" s="23">
        <v>44959.3353587963</v>
      </c>
      <c r="J1398">
        <v>493616194</v>
      </c>
      <c r="K1398" t="s">
        <v>23</v>
      </c>
      <c r="L1398" t="s">
        <v>23</v>
      </c>
    </row>
    <row r="1399" spans="1:12">
      <c r="A1399">
        <v>1625965791</v>
      </c>
      <c r="B1399">
        <v>17176495</v>
      </c>
      <c r="C1399">
        <v>41800080873</v>
      </c>
      <c r="D1399" t="s">
        <v>20</v>
      </c>
      <c r="E1399">
        <v>25</v>
      </c>
      <c r="F1399">
        <v>50</v>
      </c>
      <c r="G1399" t="s">
        <v>21</v>
      </c>
      <c r="H1399" t="s">
        <v>1421</v>
      </c>
      <c r="I1399" s="23">
        <v>44959.3352314815</v>
      </c>
      <c r="J1399">
        <v>554770421</v>
      </c>
      <c r="K1399" t="s">
        <v>23</v>
      </c>
      <c r="L1399" t="s">
        <v>23</v>
      </c>
    </row>
    <row r="1400" spans="1:12">
      <c r="A1400">
        <v>1625965791</v>
      </c>
      <c r="B1400">
        <v>17176495</v>
      </c>
      <c r="C1400">
        <v>41798355443</v>
      </c>
      <c r="D1400" t="s">
        <v>20</v>
      </c>
      <c r="E1400">
        <v>25</v>
      </c>
      <c r="F1400">
        <v>60</v>
      </c>
      <c r="G1400" t="s">
        <v>21</v>
      </c>
      <c r="H1400" t="s">
        <v>1422</v>
      </c>
      <c r="I1400" s="23">
        <v>44959.3352199074</v>
      </c>
      <c r="J1400">
        <v>554500305</v>
      </c>
      <c r="K1400" t="s">
        <v>23</v>
      </c>
      <c r="L1400" t="s">
        <v>23</v>
      </c>
    </row>
    <row r="1401" spans="1:12">
      <c r="A1401">
        <v>1625965791</v>
      </c>
      <c r="B1401">
        <v>17176495</v>
      </c>
      <c r="C1401">
        <v>41798088647</v>
      </c>
      <c r="D1401" t="s">
        <v>20</v>
      </c>
      <c r="E1401">
        <v>25</v>
      </c>
      <c r="F1401">
        <v>50</v>
      </c>
      <c r="G1401" t="s">
        <v>21</v>
      </c>
      <c r="H1401" t="s">
        <v>1423</v>
      </c>
      <c r="I1401" s="23">
        <v>44959.3351851852</v>
      </c>
      <c r="J1401">
        <v>554500033</v>
      </c>
      <c r="K1401" t="s">
        <v>23</v>
      </c>
      <c r="L1401" t="s">
        <v>23</v>
      </c>
    </row>
    <row r="1402" spans="1:12">
      <c r="A1402">
        <v>1625965791</v>
      </c>
      <c r="B1402">
        <v>17176495</v>
      </c>
      <c r="C1402">
        <v>41798087694</v>
      </c>
      <c r="D1402" t="s">
        <v>20</v>
      </c>
      <c r="E1402">
        <v>25</v>
      </c>
      <c r="F1402">
        <v>55</v>
      </c>
      <c r="G1402" t="s">
        <v>21</v>
      </c>
      <c r="H1402" t="s">
        <v>1424</v>
      </c>
      <c r="I1402" s="23">
        <v>44959.3350347222</v>
      </c>
      <c r="J1402">
        <v>554540980</v>
      </c>
      <c r="K1402" t="s">
        <v>23</v>
      </c>
      <c r="L1402" t="s">
        <v>23</v>
      </c>
    </row>
    <row r="1403" spans="1:12">
      <c r="A1403">
        <v>1625965791</v>
      </c>
      <c r="B1403">
        <v>17176495</v>
      </c>
      <c r="C1403">
        <v>41798605691</v>
      </c>
      <c r="D1403" t="s">
        <v>20</v>
      </c>
      <c r="E1403">
        <v>25</v>
      </c>
      <c r="F1403">
        <v>50</v>
      </c>
      <c r="G1403" t="s">
        <v>21</v>
      </c>
      <c r="H1403" t="s">
        <v>1425</v>
      </c>
      <c r="I1403" s="23">
        <v>44959.3349768519</v>
      </c>
      <c r="J1403">
        <v>554770421</v>
      </c>
      <c r="K1403" t="s">
        <v>23</v>
      </c>
      <c r="L1403" t="s">
        <v>23</v>
      </c>
    </row>
    <row r="1404" spans="1:12">
      <c r="A1404">
        <v>1625965791</v>
      </c>
      <c r="B1404">
        <v>17176495</v>
      </c>
      <c r="C1404">
        <v>41799604217</v>
      </c>
      <c r="D1404" t="s">
        <v>20</v>
      </c>
      <c r="E1404">
        <v>25</v>
      </c>
      <c r="F1404">
        <v>50</v>
      </c>
      <c r="G1404" t="s">
        <v>21</v>
      </c>
      <c r="H1404" t="s">
        <v>1426</v>
      </c>
      <c r="I1404" s="23">
        <v>44959.3348611111</v>
      </c>
      <c r="J1404">
        <v>493616194</v>
      </c>
      <c r="K1404" t="s">
        <v>23</v>
      </c>
      <c r="L1404" t="s">
        <v>23</v>
      </c>
    </row>
    <row r="1405" spans="1:12">
      <c r="A1405">
        <v>1625965791</v>
      </c>
      <c r="B1405">
        <v>17176495</v>
      </c>
      <c r="C1405">
        <v>41798086740</v>
      </c>
      <c r="D1405" t="s">
        <v>20</v>
      </c>
      <c r="E1405">
        <v>25</v>
      </c>
      <c r="F1405">
        <v>50</v>
      </c>
      <c r="G1405" t="s">
        <v>21</v>
      </c>
      <c r="H1405" t="s">
        <v>1427</v>
      </c>
      <c r="I1405" s="23">
        <v>44959.334837963</v>
      </c>
      <c r="J1405">
        <v>475038758</v>
      </c>
      <c r="K1405" t="s">
        <v>23</v>
      </c>
      <c r="L1405" t="s">
        <v>23</v>
      </c>
    </row>
    <row r="1406" spans="1:12">
      <c r="A1406">
        <v>1625965791</v>
      </c>
      <c r="B1406">
        <v>17176495</v>
      </c>
      <c r="C1406">
        <v>41799125567</v>
      </c>
      <c r="D1406" t="s">
        <v>20</v>
      </c>
      <c r="E1406">
        <v>25</v>
      </c>
      <c r="F1406">
        <v>50</v>
      </c>
      <c r="G1406" t="s">
        <v>21</v>
      </c>
      <c r="H1406" t="s">
        <v>1428</v>
      </c>
      <c r="I1406" s="23">
        <v>44959.3347685185</v>
      </c>
      <c r="J1406">
        <v>554814771</v>
      </c>
      <c r="K1406" t="s">
        <v>23</v>
      </c>
      <c r="L1406" t="s">
        <v>23</v>
      </c>
    </row>
    <row r="1407" spans="1:12">
      <c r="A1407">
        <v>1625965791</v>
      </c>
      <c r="B1407">
        <v>17176495</v>
      </c>
      <c r="C1407">
        <v>41798850821</v>
      </c>
      <c r="D1407" t="s">
        <v>20</v>
      </c>
      <c r="E1407">
        <v>25</v>
      </c>
      <c r="F1407">
        <v>50</v>
      </c>
      <c r="G1407" t="s">
        <v>21</v>
      </c>
      <c r="H1407" t="s">
        <v>1429</v>
      </c>
      <c r="I1407" s="23">
        <v>44959.3347569444</v>
      </c>
      <c r="J1407">
        <v>554540980</v>
      </c>
      <c r="K1407" t="s">
        <v>23</v>
      </c>
      <c r="L1407" t="s">
        <v>23</v>
      </c>
    </row>
    <row r="1408" spans="1:12">
      <c r="A1408">
        <v>1625965791</v>
      </c>
      <c r="B1408">
        <v>17176495</v>
      </c>
      <c r="C1408">
        <v>41798356448</v>
      </c>
      <c r="D1408" t="s">
        <v>20</v>
      </c>
      <c r="E1408">
        <v>25</v>
      </c>
      <c r="F1408">
        <v>50</v>
      </c>
      <c r="G1408" t="s">
        <v>21</v>
      </c>
      <c r="H1408" t="s">
        <v>1430</v>
      </c>
      <c r="I1408" s="23">
        <v>44959.3347337963</v>
      </c>
      <c r="J1408">
        <v>554500033</v>
      </c>
      <c r="K1408" t="s">
        <v>23</v>
      </c>
      <c r="L1408" t="s">
        <v>23</v>
      </c>
    </row>
    <row r="1409" spans="1:12">
      <c r="A1409">
        <v>1625965791</v>
      </c>
      <c r="B1409">
        <v>17176495</v>
      </c>
      <c r="C1409">
        <v>41799606093</v>
      </c>
      <c r="D1409" t="s">
        <v>20</v>
      </c>
      <c r="E1409">
        <v>25</v>
      </c>
      <c r="F1409">
        <v>50</v>
      </c>
      <c r="G1409" t="s">
        <v>21</v>
      </c>
      <c r="H1409" t="s">
        <v>1431</v>
      </c>
      <c r="I1409" s="23">
        <v>44959.3345601852</v>
      </c>
      <c r="J1409">
        <v>554708097</v>
      </c>
      <c r="K1409" t="s">
        <v>23</v>
      </c>
      <c r="L1409" t="s">
        <v>23</v>
      </c>
    </row>
    <row r="1410" spans="1:12">
      <c r="A1410">
        <v>1625965791</v>
      </c>
      <c r="B1410">
        <v>17176495</v>
      </c>
      <c r="C1410">
        <v>41799353460</v>
      </c>
      <c r="D1410" t="s">
        <v>20</v>
      </c>
      <c r="E1410">
        <v>25</v>
      </c>
      <c r="F1410">
        <v>50</v>
      </c>
      <c r="G1410" t="s">
        <v>21</v>
      </c>
      <c r="H1410" t="s">
        <v>1432</v>
      </c>
      <c r="I1410" s="23">
        <v>44959.3345486111</v>
      </c>
      <c r="J1410">
        <v>493616194</v>
      </c>
      <c r="K1410" t="s">
        <v>23</v>
      </c>
      <c r="L1410" t="s">
        <v>23</v>
      </c>
    </row>
    <row r="1411" spans="1:12">
      <c r="A1411">
        <v>1625965791</v>
      </c>
      <c r="B1411">
        <v>17176495</v>
      </c>
      <c r="C1411">
        <v>41799125426</v>
      </c>
      <c r="D1411" t="s">
        <v>20</v>
      </c>
      <c r="E1411">
        <v>25</v>
      </c>
      <c r="F1411">
        <v>50</v>
      </c>
      <c r="G1411" t="s">
        <v>21</v>
      </c>
      <c r="H1411" t="s">
        <v>1433</v>
      </c>
      <c r="I1411" s="23">
        <v>44959.334537037</v>
      </c>
      <c r="J1411">
        <v>554770421</v>
      </c>
      <c r="K1411" t="s">
        <v>23</v>
      </c>
      <c r="L1411" t="s">
        <v>23</v>
      </c>
    </row>
    <row r="1412" spans="1:12">
      <c r="A1412">
        <v>1625965791</v>
      </c>
      <c r="B1412">
        <v>17176495</v>
      </c>
      <c r="C1412">
        <v>41798851034</v>
      </c>
      <c r="D1412" t="s">
        <v>20</v>
      </c>
      <c r="E1412">
        <v>25</v>
      </c>
      <c r="F1412">
        <v>50</v>
      </c>
      <c r="G1412" t="s">
        <v>21</v>
      </c>
      <c r="H1412" t="s">
        <v>1434</v>
      </c>
      <c r="I1412" s="23">
        <v>44959.334537037</v>
      </c>
      <c r="J1412">
        <v>554568542</v>
      </c>
      <c r="K1412" t="s">
        <v>23</v>
      </c>
      <c r="L1412" t="s">
        <v>23</v>
      </c>
    </row>
    <row r="1413" spans="1:12">
      <c r="A1413">
        <v>1625965791</v>
      </c>
      <c r="B1413">
        <v>17176495</v>
      </c>
      <c r="C1413">
        <v>41799124448</v>
      </c>
      <c r="D1413" t="s">
        <v>20</v>
      </c>
      <c r="E1413">
        <v>25</v>
      </c>
      <c r="F1413">
        <v>50</v>
      </c>
      <c r="G1413" t="s">
        <v>21</v>
      </c>
      <c r="H1413" t="s">
        <v>1435</v>
      </c>
      <c r="I1413" s="23">
        <v>44959.3345138889</v>
      </c>
      <c r="J1413">
        <v>475038758</v>
      </c>
      <c r="K1413" t="s">
        <v>23</v>
      </c>
      <c r="L1413" t="s">
        <v>23</v>
      </c>
    </row>
    <row r="1414" spans="1:12">
      <c r="A1414">
        <v>1625965791</v>
      </c>
      <c r="B1414">
        <v>17176495</v>
      </c>
      <c r="C1414">
        <v>41800081717</v>
      </c>
      <c r="D1414" t="s">
        <v>20</v>
      </c>
      <c r="E1414">
        <v>25</v>
      </c>
      <c r="F1414">
        <v>50</v>
      </c>
      <c r="G1414" t="s">
        <v>21</v>
      </c>
      <c r="H1414" t="s">
        <v>1436</v>
      </c>
      <c r="I1414" s="23">
        <v>44959.3344907407</v>
      </c>
      <c r="J1414">
        <v>554814771</v>
      </c>
      <c r="K1414" t="s">
        <v>23</v>
      </c>
      <c r="L1414" t="s">
        <v>23</v>
      </c>
    </row>
    <row r="1415" spans="1:12">
      <c r="A1415">
        <v>1625965791</v>
      </c>
      <c r="B1415">
        <v>17176495</v>
      </c>
      <c r="C1415">
        <v>41799605828</v>
      </c>
      <c r="D1415" t="s">
        <v>20</v>
      </c>
      <c r="E1415">
        <v>25</v>
      </c>
      <c r="F1415">
        <v>50</v>
      </c>
      <c r="G1415" t="s">
        <v>21</v>
      </c>
      <c r="H1415" t="s">
        <v>1437</v>
      </c>
      <c r="I1415" s="23">
        <v>44959.3344791667</v>
      </c>
      <c r="J1415">
        <v>554540980</v>
      </c>
      <c r="K1415" t="s">
        <v>23</v>
      </c>
      <c r="L1415" t="s">
        <v>23</v>
      </c>
    </row>
    <row r="1416" spans="1:12">
      <c r="A1416">
        <v>1625965791</v>
      </c>
      <c r="B1416">
        <v>17176495</v>
      </c>
      <c r="C1416">
        <v>41800080963</v>
      </c>
      <c r="D1416" t="s">
        <v>20</v>
      </c>
      <c r="E1416">
        <v>25</v>
      </c>
      <c r="F1416">
        <v>50</v>
      </c>
      <c r="G1416" t="s">
        <v>21</v>
      </c>
      <c r="H1416" t="s">
        <v>1438</v>
      </c>
      <c r="I1416" s="23">
        <v>44959.3344097222</v>
      </c>
      <c r="J1416">
        <v>554568542</v>
      </c>
      <c r="K1416" t="s">
        <v>23</v>
      </c>
      <c r="L1416" t="s">
        <v>23</v>
      </c>
    </row>
    <row r="1417" spans="1:12">
      <c r="A1417">
        <v>1625965791</v>
      </c>
      <c r="B1417">
        <v>17176495</v>
      </c>
      <c r="C1417">
        <v>41799352510</v>
      </c>
      <c r="D1417" t="s">
        <v>20</v>
      </c>
      <c r="E1417">
        <v>25</v>
      </c>
      <c r="F1417">
        <v>50</v>
      </c>
      <c r="G1417" t="s">
        <v>21</v>
      </c>
      <c r="H1417" t="s">
        <v>1439</v>
      </c>
      <c r="I1417" s="23">
        <v>44959.3342939815</v>
      </c>
      <c r="J1417">
        <v>475038758</v>
      </c>
      <c r="K1417" t="s">
        <v>23</v>
      </c>
      <c r="L1417" t="s">
        <v>23</v>
      </c>
    </row>
    <row r="1418" spans="1:12">
      <c r="A1418">
        <v>1625965791</v>
      </c>
      <c r="B1418">
        <v>17176495</v>
      </c>
      <c r="C1418">
        <v>41799352732</v>
      </c>
      <c r="D1418" t="s">
        <v>20</v>
      </c>
      <c r="E1418">
        <v>25</v>
      </c>
      <c r="F1418">
        <v>50</v>
      </c>
      <c r="G1418" t="s">
        <v>21</v>
      </c>
      <c r="H1418" t="s">
        <v>1440</v>
      </c>
      <c r="I1418" s="23">
        <v>44959.3342824074</v>
      </c>
      <c r="J1418">
        <v>475038758</v>
      </c>
      <c r="K1418" t="s">
        <v>23</v>
      </c>
      <c r="L1418" t="s">
        <v>23</v>
      </c>
    </row>
    <row r="1419" spans="1:12">
      <c r="A1419">
        <v>1625965791</v>
      </c>
      <c r="B1419">
        <v>17176495</v>
      </c>
      <c r="C1419">
        <v>41798356513</v>
      </c>
      <c r="D1419" t="s">
        <v>20</v>
      </c>
      <c r="E1419">
        <v>25</v>
      </c>
      <c r="F1419">
        <v>50</v>
      </c>
      <c r="G1419" t="s">
        <v>21</v>
      </c>
      <c r="H1419" t="s">
        <v>1441</v>
      </c>
      <c r="I1419" s="23">
        <v>44959.3342824074</v>
      </c>
      <c r="J1419">
        <v>554500109</v>
      </c>
      <c r="K1419" t="s">
        <v>23</v>
      </c>
      <c r="L1419" t="s">
        <v>23</v>
      </c>
    </row>
    <row r="1420" spans="1:12">
      <c r="A1420">
        <v>1625965791</v>
      </c>
      <c r="B1420">
        <v>17176495</v>
      </c>
      <c r="C1420">
        <v>41799126230</v>
      </c>
      <c r="D1420" t="s">
        <v>20</v>
      </c>
      <c r="E1420">
        <v>25</v>
      </c>
      <c r="F1420">
        <v>50</v>
      </c>
      <c r="G1420" t="s">
        <v>21</v>
      </c>
      <c r="H1420" t="s">
        <v>1442</v>
      </c>
      <c r="I1420" s="23">
        <v>44959.3342592593</v>
      </c>
      <c r="J1420">
        <v>554500305</v>
      </c>
      <c r="K1420" t="s">
        <v>23</v>
      </c>
      <c r="L1420" t="s">
        <v>23</v>
      </c>
    </row>
    <row r="1421" spans="1:12">
      <c r="A1421">
        <v>1625965791</v>
      </c>
      <c r="B1421">
        <v>17176495</v>
      </c>
      <c r="C1421">
        <v>41799126277</v>
      </c>
      <c r="D1421" t="s">
        <v>20</v>
      </c>
      <c r="E1421">
        <v>25</v>
      </c>
      <c r="F1421">
        <v>50</v>
      </c>
      <c r="G1421" t="s">
        <v>21</v>
      </c>
      <c r="H1421" t="s">
        <v>1443</v>
      </c>
      <c r="I1421" s="23">
        <v>44959.3342476852</v>
      </c>
      <c r="J1421">
        <v>554814771</v>
      </c>
      <c r="K1421" t="s">
        <v>23</v>
      </c>
      <c r="L1421" t="s">
        <v>23</v>
      </c>
    </row>
    <row r="1422" spans="1:12">
      <c r="A1422">
        <v>1625965791</v>
      </c>
      <c r="B1422">
        <v>17176495</v>
      </c>
      <c r="C1422">
        <v>41798849925</v>
      </c>
      <c r="D1422" t="s">
        <v>20</v>
      </c>
      <c r="E1422">
        <v>25</v>
      </c>
      <c r="F1422">
        <v>50</v>
      </c>
      <c r="G1422" t="s">
        <v>21</v>
      </c>
      <c r="H1422" t="s">
        <v>1444</v>
      </c>
      <c r="I1422" s="23">
        <v>44959.3342476852</v>
      </c>
      <c r="J1422">
        <v>475038758</v>
      </c>
      <c r="K1422" t="s">
        <v>23</v>
      </c>
      <c r="L1422" t="s">
        <v>23</v>
      </c>
    </row>
    <row r="1423" spans="1:12">
      <c r="A1423">
        <v>1625965791</v>
      </c>
      <c r="B1423">
        <v>17176495</v>
      </c>
      <c r="C1423">
        <v>41799605670</v>
      </c>
      <c r="D1423" t="s">
        <v>20</v>
      </c>
      <c r="E1423">
        <v>25</v>
      </c>
      <c r="F1423">
        <v>51</v>
      </c>
      <c r="G1423" t="s">
        <v>21</v>
      </c>
      <c r="H1423" t="s">
        <v>1445</v>
      </c>
      <c r="I1423" s="23">
        <v>44959.3342361111</v>
      </c>
      <c r="J1423">
        <v>554567979</v>
      </c>
      <c r="K1423" t="s">
        <v>23</v>
      </c>
      <c r="L1423" t="s">
        <v>23</v>
      </c>
    </row>
    <row r="1424" spans="1:12">
      <c r="A1424">
        <v>1625965791</v>
      </c>
      <c r="B1424">
        <v>17176495</v>
      </c>
      <c r="C1424">
        <v>41798088492</v>
      </c>
      <c r="D1424" t="s">
        <v>20</v>
      </c>
      <c r="E1424">
        <v>25</v>
      </c>
      <c r="F1424">
        <v>50</v>
      </c>
      <c r="G1424" t="s">
        <v>21</v>
      </c>
      <c r="H1424" t="s">
        <v>1446</v>
      </c>
      <c r="I1424" s="23">
        <v>44959.3342361111</v>
      </c>
      <c r="J1424">
        <v>554500305</v>
      </c>
      <c r="K1424" t="s">
        <v>23</v>
      </c>
      <c r="L1424" t="s">
        <v>23</v>
      </c>
    </row>
    <row r="1425" spans="1:12">
      <c r="A1425">
        <v>1625965791</v>
      </c>
      <c r="B1425">
        <v>17176495</v>
      </c>
      <c r="C1425">
        <v>41798604870</v>
      </c>
      <c r="D1425" t="s">
        <v>20</v>
      </c>
      <c r="E1425">
        <v>25</v>
      </c>
      <c r="F1425">
        <v>50</v>
      </c>
      <c r="G1425" t="s">
        <v>21</v>
      </c>
      <c r="H1425" t="s">
        <v>1447</v>
      </c>
      <c r="I1425" s="23">
        <v>44959.334224537</v>
      </c>
      <c r="J1425">
        <v>554708097</v>
      </c>
      <c r="K1425" t="s">
        <v>23</v>
      </c>
      <c r="L1425" t="s">
        <v>23</v>
      </c>
    </row>
    <row r="1426" spans="1:12">
      <c r="A1426">
        <v>1625965791</v>
      </c>
      <c r="B1426">
        <v>17176495</v>
      </c>
      <c r="C1426">
        <v>41798605683</v>
      </c>
      <c r="D1426" t="s">
        <v>20</v>
      </c>
      <c r="E1426">
        <v>25</v>
      </c>
      <c r="F1426">
        <v>50</v>
      </c>
      <c r="G1426" t="s">
        <v>21</v>
      </c>
      <c r="H1426" t="s">
        <v>1448</v>
      </c>
      <c r="I1426" s="23">
        <v>44959.334224537</v>
      </c>
      <c r="J1426">
        <v>554500109</v>
      </c>
      <c r="K1426" t="s">
        <v>23</v>
      </c>
      <c r="L1426" t="s">
        <v>23</v>
      </c>
    </row>
    <row r="1427" spans="1:12">
      <c r="A1427">
        <v>1625965791</v>
      </c>
      <c r="B1427">
        <v>17176495</v>
      </c>
      <c r="C1427">
        <v>41800082489</v>
      </c>
      <c r="D1427" t="s">
        <v>20</v>
      </c>
      <c r="E1427">
        <v>25</v>
      </c>
      <c r="F1427">
        <v>50</v>
      </c>
      <c r="G1427" t="s">
        <v>21</v>
      </c>
      <c r="H1427" t="s">
        <v>1449</v>
      </c>
      <c r="I1427" s="23">
        <v>44959.334224537</v>
      </c>
      <c r="J1427">
        <v>554500033</v>
      </c>
      <c r="K1427" t="s">
        <v>23</v>
      </c>
      <c r="L1427" t="s">
        <v>23</v>
      </c>
    </row>
    <row r="1428" spans="1:12">
      <c r="A1428">
        <v>1625965791</v>
      </c>
      <c r="B1428">
        <v>17176495</v>
      </c>
      <c r="C1428">
        <v>41798604984</v>
      </c>
      <c r="D1428" t="s">
        <v>20</v>
      </c>
      <c r="E1428">
        <v>25</v>
      </c>
      <c r="F1428">
        <v>50</v>
      </c>
      <c r="G1428" t="s">
        <v>21</v>
      </c>
      <c r="H1428" t="s">
        <v>1450</v>
      </c>
      <c r="I1428" s="23">
        <v>44959.334224537</v>
      </c>
      <c r="J1428">
        <v>455940548</v>
      </c>
      <c r="K1428" t="s">
        <v>23</v>
      </c>
      <c r="L1428" t="s">
        <v>23</v>
      </c>
    </row>
    <row r="1429" spans="1:12">
      <c r="A1429">
        <v>1625965791</v>
      </c>
      <c r="B1429">
        <v>17176495</v>
      </c>
      <c r="C1429">
        <v>41798850999</v>
      </c>
      <c r="D1429" t="s">
        <v>20</v>
      </c>
      <c r="E1429">
        <v>25</v>
      </c>
      <c r="F1429">
        <v>50</v>
      </c>
      <c r="G1429" t="s">
        <v>21</v>
      </c>
      <c r="H1429" t="s">
        <v>1451</v>
      </c>
      <c r="I1429" s="23">
        <v>44959.334224537</v>
      </c>
      <c r="J1429">
        <v>493616194</v>
      </c>
      <c r="K1429" t="s">
        <v>23</v>
      </c>
      <c r="L1429" t="s">
        <v>23</v>
      </c>
    </row>
    <row r="1430" spans="1:12">
      <c r="A1430">
        <v>1625965791</v>
      </c>
      <c r="B1430">
        <v>17176495</v>
      </c>
      <c r="C1430">
        <v>41798088287</v>
      </c>
      <c r="D1430" t="s">
        <v>20</v>
      </c>
      <c r="E1430">
        <v>25</v>
      </c>
      <c r="F1430">
        <v>50</v>
      </c>
      <c r="G1430" t="s">
        <v>21</v>
      </c>
      <c r="H1430" t="s">
        <v>1452</v>
      </c>
      <c r="I1430" s="23">
        <v>44959.334212963</v>
      </c>
      <c r="J1430">
        <v>554500305</v>
      </c>
      <c r="K1430" t="s">
        <v>23</v>
      </c>
      <c r="L1430" t="s">
        <v>23</v>
      </c>
    </row>
    <row r="1431" spans="1:12">
      <c r="A1431">
        <v>1625965791</v>
      </c>
      <c r="B1431">
        <v>17176495</v>
      </c>
      <c r="C1431">
        <v>41798851125</v>
      </c>
      <c r="D1431" t="s">
        <v>20</v>
      </c>
      <c r="E1431">
        <v>25</v>
      </c>
      <c r="F1431">
        <v>50</v>
      </c>
      <c r="G1431" t="s">
        <v>21</v>
      </c>
      <c r="H1431" t="s">
        <v>1453</v>
      </c>
      <c r="I1431" s="23">
        <v>44959.3342013889</v>
      </c>
      <c r="J1431">
        <v>554700644</v>
      </c>
      <c r="K1431" t="s">
        <v>23</v>
      </c>
      <c r="L1431" t="s">
        <v>23</v>
      </c>
    </row>
    <row r="1432" spans="1:12">
      <c r="A1432">
        <v>1625965791</v>
      </c>
      <c r="B1432">
        <v>17176495</v>
      </c>
      <c r="C1432">
        <v>41798605312</v>
      </c>
      <c r="D1432" t="s">
        <v>20</v>
      </c>
      <c r="E1432">
        <v>25</v>
      </c>
      <c r="F1432">
        <v>50</v>
      </c>
      <c r="G1432" t="s">
        <v>21</v>
      </c>
      <c r="H1432" t="s">
        <v>1454</v>
      </c>
      <c r="I1432" s="23">
        <v>44959.3342013889</v>
      </c>
      <c r="J1432">
        <v>97533743</v>
      </c>
      <c r="K1432" t="s">
        <v>30</v>
      </c>
      <c r="L1432" t="s">
        <v>23</v>
      </c>
    </row>
    <row r="1433" spans="1:12">
      <c r="A1433">
        <v>1625965791</v>
      </c>
      <c r="B1433">
        <v>17176495</v>
      </c>
      <c r="C1433">
        <v>41799606370</v>
      </c>
      <c r="D1433" t="s">
        <v>20</v>
      </c>
      <c r="E1433">
        <v>25</v>
      </c>
      <c r="F1433">
        <v>60</v>
      </c>
      <c r="G1433" t="s">
        <v>21</v>
      </c>
      <c r="H1433" t="s">
        <v>1455</v>
      </c>
      <c r="I1433" s="23">
        <v>44959.3341782407</v>
      </c>
      <c r="J1433">
        <v>554500305</v>
      </c>
      <c r="K1433" t="s">
        <v>23</v>
      </c>
      <c r="L1433" t="s">
        <v>23</v>
      </c>
    </row>
    <row r="1434" spans="1:12">
      <c r="A1434">
        <v>1625965791</v>
      </c>
      <c r="B1434">
        <v>17176495</v>
      </c>
      <c r="C1434">
        <v>41798605688</v>
      </c>
      <c r="D1434" t="s">
        <v>20</v>
      </c>
      <c r="E1434">
        <v>25</v>
      </c>
      <c r="F1434">
        <v>50</v>
      </c>
      <c r="G1434" t="s">
        <v>21</v>
      </c>
      <c r="H1434" t="s">
        <v>1456</v>
      </c>
      <c r="I1434" s="23">
        <v>44959.3341782407</v>
      </c>
      <c r="J1434">
        <v>554700644</v>
      </c>
      <c r="K1434" t="s">
        <v>23</v>
      </c>
      <c r="L1434" t="s">
        <v>23</v>
      </c>
    </row>
    <row r="1435" spans="1:12">
      <c r="A1435">
        <v>1625965791</v>
      </c>
      <c r="B1435">
        <v>17176495</v>
      </c>
      <c r="C1435">
        <v>41799125881</v>
      </c>
      <c r="D1435" t="s">
        <v>20</v>
      </c>
      <c r="E1435">
        <v>25</v>
      </c>
      <c r="F1435">
        <v>50</v>
      </c>
      <c r="G1435" t="s">
        <v>21</v>
      </c>
      <c r="H1435" t="s">
        <v>1457</v>
      </c>
      <c r="I1435" s="23">
        <v>44959.3341782407</v>
      </c>
      <c r="J1435">
        <v>554500033</v>
      </c>
      <c r="K1435" t="s">
        <v>23</v>
      </c>
      <c r="L1435" t="s">
        <v>23</v>
      </c>
    </row>
    <row r="1436" spans="1:12">
      <c r="A1436">
        <v>1625965791</v>
      </c>
      <c r="B1436">
        <v>17176495</v>
      </c>
      <c r="C1436">
        <v>41798605138</v>
      </c>
      <c r="D1436" t="s">
        <v>20</v>
      </c>
      <c r="E1436">
        <v>25</v>
      </c>
      <c r="F1436">
        <v>50</v>
      </c>
      <c r="G1436" t="s">
        <v>21</v>
      </c>
      <c r="H1436" t="s">
        <v>1458</v>
      </c>
      <c r="I1436" s="23">
        <v>44959.3341782407</v>
      </c>
      <c r="J1436">
        <v>493616194</v>
      </c>
      <c r="K1436" t="s">
        <v>23</v>
      </c>
      <c r="L1436" t="s">
        <v>23</v>
      </c>
    </row>
    <row r="1437" spans="1:12">
      <c r="A1437">
        <v>1625965791</v>
      </c>
      <c r="B1437">
        <v>17176495</v>
      </c>
      <c r="C1437">
        <v>41799835095</v>
      </c>
      <c r="D1437" t="s">
        <v>20</v>
      </c>
      <c r="E1437">
        <v>25</v>
      </c>
      <c r="F1437">
        <v>50</v>
      </c>
      <c r="G1437" t="s">
        <v>21</v>
      </c>
      <c r="H1437" t="s">
        <v>1459</v>
      </c>
      <c r="I1437" s="23">
        <v>44959.3341782407</v>
      </c>
      <c r="J1437">
        <v>510778579</v>
      </c>
      <c r="K1437" t="s">
        <v>23</v>
      </c>
      <c r="L1437" t="s">
        <v>23</v>
      </c>
    </row>
    <row r="1438" spans="1:12">
      <c r="A1438">
        <v>1625965791</v>
      </c>
      <c r="B1438">
        <v>17176495</v>
      </c>
      <c r="C1438">
        <v>41798605059</v>
      </c>
      <c r="D1438" t="s">
        <v>20</v>
      </c>
      <c r="E1438">
        <v>25</v>
      </c>
      <c r="F1438">
        <v>50</v>
      </c>
      <c r="G1438" t="s">
        <v>21</v>
      </c>
      <c r="H1438" t="s">
        <v>1460</v>
      </c>
      <c r="I1438" s="23">
        <v>44959.3341782407</v>
      </c>
      <c r="J1438">
        <v>554770421</v>
      </c>
      <c r="K1438" t="s">
        <v>23</v>
      </c>
      <c r="L1438" t="s">
        <v>23</v>
      </c>
    </row>
    <row r="1439" spans="1:12">
      <c r="A1439">
        <v>1625965791</v>
      </c>
      <c r="B1439">
        <v>17176495</v>
      </c>
      <c r="C1439">
        <v>41800080435</v>
      </c>
      <c r="D1439" t="s">
        <v>20</v>
      </c>
      <c r="E1439">
        <v>25</v>
      </c>
      <c r="F1439">
        <v>50</v>
      </c>
      <c r="G1439" t="s">
        <v>21</v>
      </c>
      <c r="H1439" t="s">
        <v>1461</v>
      </c>
      <c r="I1439" s="23">
        <v>44959.3341782407</v>
      </c>
      <c r="J1439">
        <v>475038758</v>
      </c>
      <c r="K1439" t="s">
        <v>23</v>
      </c>
      <c r="L1439" t="s">
        <v>23</v>
      </c>
    </row>
    <row r="1440" spans="1:12">
      <c r="A1440">
        <v>1625965791</v>
      </c>
      <c r="B1440">
        <v>17176495</v>
      </c>
      <c r="C1440">
        <v>41798356590</v>
      </c>
      <c r="D1440" t="s">
        <v>20</v>
      </c>
      <c r="E1440">
        <v>25</v>
      </c>
      <c r="F1440">
        <v>50</v>
      </c>
      <c r="G1440" t="s">
        <v>21</v>
      </c>
      <c r="H1440" t="s">
        <v>1462</v>
      </c>
      <c r="I1440" s="23">
        <v>44959.3341666667</v>
      </c>
      <c r="J1440">
        <v>554500109</v>
      </c>
      <c r="K1440" t="s">
        <v>23</v>
      </c>
      <c r="L1440" t="s">
        <v>23</v>
      </c>
    </row>
    <row r="1441" spans="1:12">
      <c r="A1441">
        <v>1625965791</v>
      </c>
      <c r="B1441">
        <v>17176495</v>
      </c>
      <c r="C1441">
        <v>41798851130</v>
      </c>
      <c r="D1441" t="s">
        <v>20</v>
      </c>
      <c r="E1441">
        <v>25</v>
      </c>
      <c r="F1441">
        <v>50</v>
      </c>
      <c r="G1441" t="s">
        <v>21</v>
      </c>
      <c r="H1441" t="s">
        <v>1463</v>
      </c>
      <c r="I1441" s="23">
        <v>44959.3341666667</v>
      </c>
      <c r="J1441">
        <v>475038758</v>
      </c>
      <c r="K1441" t="s">
        <v>23</v>
      </c>
      <c r="L1441" t="s">
        <v>23</v>
      </c>
    </row>
    <row r="1442" spans="1:12">
      <c r="A1442">
        <v>1625965791</v>
      </c>
      <c r="B1442">
        <v>17176495</v>
      </c>
      <c r="C1442">
        <v>41798849331</v>
      </c>
      <c r="D1442" t="s">
        <v>20</v>
      </c>
      <c r="E1442">
        <v>25</v>
      </c>
      <c r="F1442">
        <v>50</v>
      </c>
      <c r="G1442" t="s">
        <v>21</v>
      </c>
      <c r="H1442" t="s">
        <v>1464</v>
      </c>
      <c r="I1442" s="23">
        <v>44959.3341666667</v>
      </c>
      <c r="J1442">
        <v>554540980</v>
      </c>
      <c r="K1442" t="s">
        <v>23</v>
      </c>
      <c r="L1442" t="s">
        <v>23</v>
      </c>
    </row>
    <row r="1443" spans="1:12">
      <c r="A1443">
        <v>1625965791</v>
      </c>
      <c r="B1443">
        <v>17176495</v>
      </c>
      <c r="C1443">
        <v>41799606535</v>
      </c>
      <c r="D1443" t="s">
        <v>20</v>
      </c>
      <c r="E1443">
        <v>25</v>
      </c>
      <c r="F1443">
        <v>50</v>
      </c>
      <c r="G1443" t="s">
        <v>21</v>
      </c>
      <c r="H1443" t="s">
        <v>1465</v>
      </c>
      <c r="I1443" s="23">
        <v>44959.3341666667</v>
      </c>
      <c r="J1443">
        <v>554500109</v>
      </c>
      <c r="K1443" t="s">
        <v>23</v>
      </c>
      <c r="L1443" t="s">
        <v>23</v>
      </c>
    </row>
    <row r="1444" spans="1:12">
      <c r="A1444">
        <v>1625965791</v>
      </c>
      <c r="B1444">
        <v>17176495</v>
      </c>
      <c r="C1444">
        <v>41799126329</v>
      </c>
      <c r="D1444" t="s">
        <v>20</v>
      </c>
      <c r="E1444">
        <v>25</v>
      </c>
      <c r="F1444">
        <v>50</v>
      </c>
      <c r="G1444" t="s">
        <v>21</v>
      </c>
      <c r="H1444" t="s">
        <v>1466</v>
      </c>
      <c r="I1444" s="23">
        <v>44959.3341666667</v>
      </c>
      <c r="J1444">
        <v>535002759</v>
      </c>
      <c r="K1444" t="s">
        <v>23</v>
      </c>
      <c r="L1444" t="s">
        <v>23</v>
      </c>
    </row>
    <row r="1445" spans="1:12">
      <c r="A1445">
        <v>1625965791</v>
      </c>
      <c r="B1445">
        <v>17176495</v>
      </c>
      <c r="C1445">
        <v>41798850965</v>
      </c>
      <c r="D1445" t="s">
        <v>20</v>
      </c>
      <c r="E1445">
        <v>25</v>
      </c>
      <c r="F1445">
        <v>50</v>
      </c>
      <c r="G1445" t="s">
        <v>21</v>
      </c>
      <c r="H1445" t="s">
        <v>1467</v>
      </c>
      <c r="I1445" s="23">
        <v>44959.3341666667</v>
      </c>
      <c r="J1445">
        <v>554540980</v>
      </c>
      <c r="K1445" t="s">
        <v>23</v>
      </c>
      <c r="L1445" t="s">
        <v>23</v>
      </c>
    </row>
    <row r="1446" spans="1:12">
      <c r="A1446">
        <v>1625965791</v>
      </c>
      <c r="B1446">
        <v>17176495</v>
      </c>
      <c r="C1446">
        <v>41799352809</v>
      </c>
      <c r="D1446" t="s">
        <v>20</v>
      </c>
      <c r="E1446">
        <v>25</v>
      </c>
      <c r="F1446">
        <v>50</v>
      </c>
      <c r="G1446" t="s">
        <v>21</v>
      </c>
      <c r="H1446" t="s">
        <v>1468</v>
      </c>
      <c r="I1446" s="23">
        <v>44959.3341550926</v>
      </c>
      <c r="J1446">
        <v>554844880</v>
      </c>
      <c r="K1446" t="s">
        <v>23</v>
      </c>
      <c r="L1446" t="s">
        <v>23</v>
      </c>
    </row>
    <row r="1447" spans="1:12">
      <c r="A1447">
        <v>1625965791</v>
      </c>
      <c r="B1447">
        <v>17176495</v>
      </c>
      <c r="C1447">
        <v>41800082499</v>
      </c>
      <c r="D1447" t="s">
        <v>20</v>
      </c>
      <c r="E1447">
        <v>25</v>
      </c>
      <c r="F1447">
        <v>50</v>
      </c>
      <c r="G1447" t="s">
        <v>21</v>
      </c>
      <c r="H1447" t="s">
        <v>1469</v>
      </c>
      <c r="I1447" s="23">
        <v>44959.3341435185</v>
      </c>
      <c r="J1447">
        <v>475038758</v>
      </c>
      <c r="K1447" t="s">
        <v>23</v>
      </c>
      <c r="L1447" t="s">
        <v>23</v>
      </c>
    </row>
    <row r="1448" spans="1:12">
      <c r="A1448">
        <v>1625965791</v>
      </c>
      <c r="B1448">
        <v>17176495</v>
      </c>
      <c r="C1448">
        <v>41799126279</v>
      </c>
      <c r="D1448" t="s">
        <v>20</v>
      </c>
      <c r="E1448">
        <v>25</v>
      </c>
      <c r="F1448">
        <v>50</v>
      </c>
      <c r="G1448" t="s">
        <v>21</v>
      </c>
      <c r="H1448" t="s">
        <v>1470</v>
      </c>
      <c r="I1448" s="23">
        <v>44959.3341435185</v>
      </c>
      <c r="J1448">
        <v>554814771</v>
      </c>
      <c r="K1448" t="s">
        <v>23</v>
      </c>
      <c r="L1448" t="s">
        <v>23</v>
      </c>
    </row>
    <row r="1449" spans="1:12">
      <c r="A1449">
        <v>1625965791</v>
      </c>
      <c r="B1449">
        <v>17176495</v>
      </c>
      <c r="C1449">
        <v>41798850775</v>
      </c>
      <c r="D1449" t="s">
        <v>20</v>
      </c>
      <c r="E1449">
        <v>25</v>
      </c>
      <c r="F1449">
        <v>50</v>
      </c>
      <c r="G1449" t="s">
        <v>21</v>
      </c>
      <c r="H1449" t="s">
        <v>1471</v>
      </c>
      <c r="I1449" s="23">
        <v>44959.3341435185</v>
      </c>
      <c r="J1449">
        <v>554540980</v>
      </c>
      <c r="K1449" t="s">
        <v>23</v>
      </c>
      <c r="L1449" t="s">
        <v>23</v>
      </c>
    </row>
    <row r="1450" spans="1:12">
      <c r="A1450">
        <v>1625965791</v>
      </c>
      <c r="B1450">
        <v>17176495</v>
      </c>
      <c r="C1450">
        <v>41798851079</v>
      </c>
      <c r="D1450" t="s">
        <v>20</v>
      </c>
      <c r="E1450">
        <v>25</v>
      </c>
      <c r="F1450">
        <v>50</v>
      </c>
      <c r="G1450" t="s">
        <v>21</v>
      </c>
      <c r="H1450" t="s">
        <v>1472</v>
      </c>
      <c r="I1450" s="23">
        <v>44959.3341435185</v>
      </c>
      <c r="J1450">
        <v>554500305</v>
      </c>
      <c r="K1450" t="s">
        <v>23</v>
      </c>
      <c r="L1450" t="s">
        <v>23</v>
      </c>
    </row>
    <row r="1451" spans="1:12">
      <c r="A1451">
        <v>1625965791</v>
      </c>
      <c r="B1451">
        <v>17176495</v>
      </c>
      <c r="C1451">
        <v>41798088476</v>
      </c>
      <c r="D1451" t="s">
        <v>20</v>
      </c>
      <c r="E1451">
        <v>25</v>
      </c>
      <c r="F1451">
        <v>50</v>
      </c>
      <c r="G1451" t="s">
        <v>21</v>
      </c>
      <c r="H1451" t="s">
        <v>1473</v>
      </c>
      <c r="I1451" s="23">
        <v>44959.3341435185</v>
      </c>
      <c r="J1451">
        <v>554770421</v>
      </c>
      <c r="K1451" t="s">
        <v>23</v>
      </c>
      <c r="L1451" t="s">
        <v>23</v>
      </c>
    </row>
    <row r="1452" spans="1:12">
      <c r="A1452">
        <v>1625965791</v>
      </c>
      <c r="B1452">
        <v>17176495</v>
      </c>
      <c r="C1452">
        <v>41800082424</v>
      </c>
      <c r="D1452" t="s">
        <v>20</v>
      </c>
      <c r="E1452">
        <v>25</v>
      </c>
      <c r="F1452">
        <v>50</v>
      </c>
      <c r="G1452" t="s">
        <v>21</v>
      </c>
      <c r="H1452" t="s">
        <v>1474</v>
      </c>
      <c r="I1452" s="23">
        <v>44959.3341435185</v>
      </c>
      <c r="J1452">
        <v>475038758</v>
      </c>
      <c r="K1452" t="s">
        <v>23</v>
      </c>
      <c r="L1452" t="s">
        <v>23</v>
      </c>
    </row>
    <row r="1453" spans="1:12">
      <c r="A1453">
        <v>1625965791</v>
      </c>
      <c r="B1453">
        <v>17176495</v>
      </c>
      <c r="C1453">
        <v>41798356427</v>
      </c>
      <c r="D1453" t="s">
        <v>20</v>
      </c>
      <c r="E1453">
        <v>25</v>
      </c>
      <c r="F1453">
        <v>50</v>
      </c>
      <c r="G1453" t="s">
        <v>21</v>
      </c>
      <c r="H1453" t="s">
        <v>1475</v>
      </c>
      <c r="I1453" s="23">
        <v>44959.3341435185</v>
      </c>
      <c r="J1453">
        <v>554500109</v>
      </c>
      <c r="K1453" t="s">
        <v>23</v>
      </c>
      <c r="L1453" t="s">
        <v>23</v>
      </c>
    </row>
    <row r="1454" spans="1:12">
      <c r="A1454">
        <v>1625965791</v>
      </c>
      <c r="B1454">
        <v>17176495</v>
      </c>
      <c r="C1454">
        <v>41798088652</v>
      </c>
      <c r="D1454" t="s">
        <v>20</v>
      </c>
      <c r="E1454">
        <v>25</v>
      </c>
      <c r="F1454">
        <v>50</v>
      </c>
      <c r="G1454" t="s">
        <v>21</v>
      </c>
      <c r="H1454" t="s">
        <v>1476</v>
      </c>
      <c r="I1454" s="23">
        <v>44959.3341319444</v>
      </c>
      <c r="J1454">
        <v>554500033</v>
      </c>
      <c r="K1454" t="s">
        <v>23</v>
      </c>
      <c r="L1454" t="s">
        <v>23</v>
      </c>
    </row>
    <row r="1455" spans="1:12">
      <c r="A1455">
        <v>1625965791</v>
      </c>
      <c r="B1455">
        <v>17176495</v>
      </c>
      <c r="C1455">
        <v>41798088344</v>
      </c>
      <c r="D1455" t="s">
        <v>20</v>
      </c>
      <c r="E1455">
        <v>25</v>
      </c>
      <c r="F1455">
        <v>50</v>
      </c>
      <c r="G1455" t="s">
        <v>21</v>
      </c>
      <c r="H1455" t="s">
        <v>1477</v>
      </c>
      <c r="I1455" s="23">
        <v>44959.3341319444</v>
      </c>
      <c r="J1455">
        <v>554540980</v>
      </c>
      <c r="K1455" t="s">
        <v>23</v>
      </c>
      <c r="L1455" t="s">
        <v>23</v>
      </c>
    </row>
    <row r="1456" spans="1:12">
      <c r="A1456">
        <v>1625965791</v>
      </c>
      <c r="B1456">
        <v>17176495</v>
      </c>
      <c r="C1456">
        <v>41799352993</v>
      </c>
      <c r="D1456" t="s">
        <v>20</v>
      </c>
      <c r="E1456">
        <v>25</v>
      </c>
      <c r="F1456">
        <v>50</v>
      </c>
      <c r="G1456" t="s">
        <v>21</v>
      </c>
      <c r="H1456" t="s">
        <v>1478</v>
      </c>
      <c r="I1456" s="23">
        <v>44959.3341319444</v>
      </c>
      <c r="J1456">
        <v>554500033</v>
      </c>
      <c r="K1456" t="s">
        <v>23</v>
      </c>
      <c r="L1456" t="s">
        <v>23</v>
      </c>
    </row>
    <row r="1457" spans="1:12">
      <c r="A1457">
        <v>1625965791</v>
      </c>
      <c r="B1457">
        <v>17176495</v>
      </c>
      <c r="C1457">
        <v>41798086418</v>
      </c>
      <c r="D1457" t="s">
        <v>20</v>
      </c>
      <c r="E1457">
        <v>25</v>
      </c>
      <c r="F1457">
        <v>50</v>
      </c>
      <c r="G1457" t="s">
        <v>21</v>
      </c>
      <c r="H1457" t="s">
        <v>1479</v>
      </c>
      <c r="I1457" s="23">
        <v>44959.3341319444</v>
      </c>
      <c r="J1457">
        <v>475038758</v>
      </c>
      <c r="K1457" t="s">
        <v>23</v>
      </c>
      <c r="L1457" t="s">
        <v>23</v>
      </c>
    </row>
    <row r="1458" spans="1:12">
      <c r="A1458">
        <v>1625965791</v>
      </c>
      <c r="B1458">
        <v>17176495</v>
      </c>
      <c r="C1458">
        <v>41798850899</v>
      </c>
      <c r="D1458" t="s">
        <v>20</v>
      </c>
      <c r="E1458">
        <v>25</v>
      </c>
      <c r="F1458">
        <v>50</v>
      </c>
      <c r="G1458" t="s">
        <v>21</v>
      </c>
      <c r="H1458" t="s">
        <v>1480</v>
      </c>
      <c r="I1458" s="23">
        <v>44959.3341319444</v>
      </c>
      <c r="J1458">
        <v>494447629</v>
      </c>
      <c r="K1458" t="s">
        <v>23</v>
      </c>
      <c r="L1458" t="s">
        <v>23</v>
      </c>
    </row>
    <row r="1459" spans="1:12">
      <c r="A1459">
        <v>1625965791</v>
      </c>
      <c r="B1459">
        <v>17176495</v>
      </c>
      <c r="C1459">
        <v>41798356369</v>
      </c>
      <c r="D1459" t="s">
        <v>20</v>
      </c>
      <c r="E1459">
        <v>25</v>
      </c>
      <c r="F1459">
        <v>56</v>
      </c>
      <c r="G1459" t="s">
        <v>21</v>
      </c>
      <c r="H1459" t="s">
        <v>1481</v>
      </c>
      <c r="I1459" s="23">
        <v>44959.3341203704</v>
      </c>
      <c r="J1459">
        <v>554567979</v>
      </c>
      <c r="K1459" t="s">
        <v>23</v>
      </c>
      <c r="L1459" t="s">
        <v>23</v>
      </c>
    </row>
    <row r="1460" spans="1:12">
      <c r="A1460">
        <v>1625965791</v>
      </c>
      <c r="B1460">
        <v>17176495</v>
      </c>
      <c r="C1460">
        <v>41798603740</v>
      </c>
      <c r="D1460" t="s">
        <v>20</v>
      </c>
      <c r="E1460">
        <v>25</v>
      </c>
      <c r="F1460">
        <v>50</v>
      </c>
      <c r="G1460" t="s">
        <v>21</v>
      </c>
      <c r="H1460" t="s">
        <v>1482</v>
      </c>
      <c r="I1460" s="23">
        <v>44959.3341203704</v>
      </c>
      <c r="J1460">
        <v>493616194</v>
      </c>
      <c r="K1460" t="s">
        <v>23</v>
      </c>
      <c r="L1460" t="s">
        <v>23</v>
      </c>
    </row>
    <row r="1461" spans="1:12">
      <c r="A1461">
        <v>1625965791</v>
      </c>
      <c r="B1461">
        <v>17176495</v>
      </c>
      <c r="C1461">
        <v>41800082375</v>
      </c>
      <c r="D1461" t="s">
        <v>20</v>
      </c>
      <c r="E1461">
        <v>25</v>
      </c>
      <c r="F1461">
        <v>50</v>
      </c>
      <c r="G1461" t="s">
        <v>21</v>
      </c>
      <c r="H1461" t="s">
        <v>1483</v>
      </c>
      <c r="I1461" s="23">
        <v>44959.3341203704</v>
      </c>
      <c r="J1461">
        <v>554700644</v>
      </c>
      <c r="K1461" t="s">
        <v>23</v>
      </c>
      <c r="L1461" t="s">
        <v>23</v>
      </c>
    </row>
    <row r="1462" spans="1:12">
      <c r="A1462">
        <v>1625965791</v>
      </c>
      <c r="B1462">
        <v>17176495</v>
      </c>
      <c r="C1462">
        <v>41798088473</v>
      </c>
      <c r="D1462" t="s">
        <v>20</v>
      </c>
      <c r="E1462">
        <v>25</v>
      </c>
      <c r="F1462">
        <v>50</v>
      </c>
      <c r="G1462" t="s">
        <v>21</v>
      </c>
      <c r="H1462" t="s">
        <v>1484</v>
      </c>
      <c r="I1462" s="23">
        <v>44959.3341203704</v>
      </c>
      <c r="J1462">
        <v>554500305</v>
      </c>
      <c r="K1462" t="s">
        <v>23</v>
      </c>
      <c r="L1462" t="s">
        <v>23</v>
      </c>
    </row>
    <row r="1463" spans="1:12">
      <c r="A1463">
        <v>1625965791</v>
      </c>
      <c r="B1463">
        <v>17176495</v>
      </c>
      <c r="C1463">
        <v>41798088322</v>
      </c>
      <c r="D1463" t="s">
        <v>20</v>
      </c>
      <c r="E1463">
        <v>25</v>
      </c>
      <c r="F1463">
        <v>50</v>
      </c>
      <c r="G1463" t="s">
        <v>21</v>
      </c>
      <c r="H1463" t="s">
        <v>1485</v>
      </c>
      <c r="I1463" s="23">
        <v>44959.3341203704</v>
      </c>
      <c r="J1463">
        <v>554700644</v>
      </c>
      <c r="K1463" t="s">
        <v>23</v>
      </c>
      <c r="L1463" t="s">
        <v>23</v>
      </c>
    </row>
    <row r="1464" spans="1:12">
      <c r="A1464">
        <v>1625965791</v>
      </c>
      <c r="B1464">
        <v>17176495</v>
      </c>
      <c r="C1464">
        <v>41798087418</v>
      </c>
      <c r="D1464" t="s">
        <v>20</v>
      </c>
      <c r="E1464">
        <v>25</v>
      </c>
      <c r="F1464">
        <v>50</v>
      </c>
      <c r="G1464" t="s">
        <v>21</v>
      </c>
      <c r="H1464" t="s">
        <v>1486</v>
      </c>
      <c r="I1464" s="23">
        <v>44959.3341203704</v>
      </c>
      <c r="J1464">
        <v>554500033</v>
      </c>
      <c r="K1464" t="s">
        <v>23</v>
      </c>
      <c r="L1464" t="s">
        <v>23</v>
      </c>
    </row>
    <row r="1465" spans="1:12">
      <c r="A1465">
        <v>1625965791</v>
      </c>
      <c r="B1465">
        <v>17176495</v>
      </c>
      <c r="C1465">
        <v>41799606446</v>
      </c>
      <c r="D1465" t="s">
        <v>20</v>
      </c>
      <c r="E1465">
        <v>25</v>
      </c>
      <c r="F1465">
        <v>50</v>
      </c>
      <c r="G1465" t="s">
        <v>21</v>
      </c>
      <c r="H1465" t="s">
        <v>1487</v>
      </c>
      <c r="I1465" s="23">
        <v>44959.3341203704</v>
      </c>
      <c r="J1465">
        <v>475038758</v>
      </c>
      <c r="K1465" t="s">
        <v>23</v>
      </c>
      <c r="L1465" t="s">
        <v>23</v>
      </c>
    </row>
    <row r="1466" spans="1:12">
      <c r="A1466">
        <v>1625965791</v>
      </c>
      <c r="B1466">
        <v>17176495</v>
      </c>
      <c r="C1466">
        <v>41800082659</v>
      </c>
      <c r="D1466" t="s">
        <v>20</v>
      </c>
      <c r="E1466">
        <v>25</v>
      </c>
      <c r="F1466">
        <v>50</v>
      </c>
      <c r="G1466" t="s">
        <v>21</v>
      </c>
      <c r="H1466" t="s">
        <v>1488</v>
      </c>
      <c r="I1466" s="23">
        <v>44959.3341203704</v>
      </c>
      <c r="J1466">
        <v>483887241</v>
      </c>
      <c r="K1466" t="s">
        <v>23</v>
      </c>
      <c r="L1466" t="s">
        <v>23</v>
      </c>
    </row>
    <row r="1467" spans="1:12">
      <c r="A1467">
        <v>1625965791</v>
      </c>
      <c r="B1467">
        <v>17176495</v>
      </c>
      <c r="C1467">
        <v>41799125022</v>
      </c>
      <c r="D1467" t="s">
        <v>20</v>
      </c>
      <c r="E1467">
        <v>25</v>
      </c>
      <c r="F1467">
        <v>50</v>
      </c>
      <c r="G1467" t="s">
        <v>21</v>
      </c>
      <c r="H1467" t="s">
        <v>1489</v>
      </c>
      <c r="I1467" s="23">
        <v>44959.3341203704</v>
      </c>
      <c r="J1467">
        <v>475038758</v>
      </c>
      <c r="K1467" t="s">
        <v>23</v>
      </c>
      <c r="L1467" t="s">
        <v>23</v>
      </c>
    </row>
    <row r="1468" spans="1:12">
      <c r="A1468">
        <v>1625965791</v>
      </c>
      <c r="B1468">
        <v>17176495</v>
      </c>
      <c r="C1468">
        <v>41798605558</v>
      </c>
      <c r="D1468" t="s">
        <v>20</v>
      </c>
      <c r="E1468">
        <v>25</v>
      </c>
      <c r="F1468">
        <v>50</v>
      </c>
      <c r="G1468" t="s">
        <v>21</v>
      </c>
      <c r="H1468" t="s">
        <v>1490</v>
      </c>
      <c r="I1468" s="23">
        <v>44959.3341087963</v>
      </c>
      <c r="J1468">
        <v>494447629</v>
      </c>
      <c r="K1468" t="s">
        <v>23</v>
      </c>
      <c r="L1468" t="s">
        <v>23</v>
      </c>
    </row>
    <row r="1469" spans="1:12">
      <c r="A1469">
        <v>1625965791</v>
      </c>
      <c r="B1469">
        <v>17176495</v>
      </c>
      <c r="C1469">
        <v>41798356541</v>
      </c>
      <c r="D1469" t="s">
        <v>20</v>
      </c>
      <c r="E1469">
        <v>25</v>
      </c>
      <c r="F1469">
        <v>50</v>
      </c>
      <c r="G1469" t="s">
        <v>21</v>
      </c>
      <c r="H1469" t="s">
        <v>1491</v>
      </c>
      <c r="I1469" s="23">
        <v>44959.3341087963</v>
      </c>
      <c r="J1469">
        <v>554770421</v>
      </c>
      <c r="K1469" t="s">
        <v>23</v>
      </c>
      <c r="L1469" t="s">
        <v>23</v>
      </c>
    </row>
    <row r="1470" spans="1:12">
      <c r="A1470">
        <v>1625965791</v>
      </c>
      <c r="B1470">
        <v>17176495</v>
      </c>
      <c r="C1470">
        <v>41799834269</v>
      </c>
      <c r="D1470" t="s">
        <v>20</v>
      </c>
      <c r="E1470">
        <v>25</v>
      </c>
      <c r="F1470">
        <v>50</v>
      </c>
      <c r="G1470" t="s">
        <v>21</v>
      </c>
      <c r="H1470" t="s">
        <v>1492</v>
      </c>
      <c r="I1470" s="23">
        <v>44959.3341087963</v>
      </c>
      <c r="J1470">
        <v>554770421</v>
      </c>
      <c r="K1470" t="s">
        <v>23</v>
      </c>
      <c r="L1470" t="s">
        <v>23</v>
      </c>
    </row>
    <row r="1471" spans="1:12">
      <c r="A1471">
        <v>1625965791</v>
      </c>
      <c r="B1471">
        <v>17176495</v>
      </c>
      <c r="C1471">
        <v>41799606549</v>
      </c>
      <c r="D1471" t="s">
        <v>20</v>
      </c>
      <c r="E1471">
        <v>25</v>
      </c>
      <c r="F1471">
        <v>50</v>
      </c>
      <c r="G1471" t="s">
        <v>21</v>
      </c>
      <c r="H1471" t="s">
        <v>1493</v>
      </c>
      <c r="I1471" s="23">
        <v>44959.3341087963</v>
      </c>
      <c r="J1471">
        <v>554814771</v>
      </c>
      <c r="K1471" t="s">
        <v>23</v>
      </c>
      <c r="L1471" t="s">
        <v>23</v>
      </c>
    </row>
    <row r="1472" spans="1:12">
      <c r="A1472">
        <v>1625965791</v>
      </c>
      <c r="B1472">
        <v>17176495</v>
      </c>
      <c r="C1472">
        <v>41800082412</v>
      </c>
      <c r="D1472" t="s">
        <v>20</v>
      </c>
      <c r="E1472">
        <v>25</v>
      </c>
      <c r="F1472">
        <v>50</v>
      </c>
      <c r="G1472" t="s">
        <v>21</v>
      </c>
      <c r="H1472" t="s">
        <v>1494</v>
      </c>
      <c r="I1472" s="23">
        <v>44959.3341087963</v>
      </c>
      <c r="J1472">
        <v>554568542</v>
      </c>
      <c r="K1472" t="s">
        <v>23</v>
      </c>
      <c r="L1472" t="s">
        <v>23</v>
      </c>
    </row>
    <row r="1473" spans="1:12">
      <c r="A1473">
        <v>1625965791</v>
      </c>
      <c r="B1473">
        <v>17176495</v>
      </c>
      <c r="C1473">
        <v>41798356475</v>
      </c>
      <c r="D1473" t="s">
        <v>20</v>
      </c>
      <c r="E1473">
        <v>25</v>
      </c>
      <c r="F1473">
        <v>50</v>
      </c>
      <c r="G1473" t="s">
        <v>21</v>
      </c>
      <c r="H1473" t="s">
        <v>1495</v>
      </c>
      <c r="I1473" s="23">
        <v>44959.3341087963</v>
      </c>
      <c r="J1473">
        <v>554540980</v>
      </c>
      <c r="K1473" t="s">
        <v>23</v>
      </c>
      <c r="L1473" t="s">
        <v>23</v>
      </c>
    </row>
    <row r="1474" spans="1:12">
      <c r="A1474">
        <v>1625965791</v>
      </c>
      <c r="B1474">
        <v>17176495</v>
      </c>
      <c r="C1474">
        <v>41798605696</v>
      </c>
      <c r="D1474" t="s">
        <v>20</v>
      </c>
      <c r="E1474">
        <v>25</v>
      </c>
      <c r="F1474">
        <v>50</v>
      </c>
      <c r="G1474" t="s">
        <v>21</v>
      </c>
      <c r="H1474" t="s">
        <v>1496</v>
      </c>
      <c r="I1474" s="23">
        <v>44959.3341087963</v>
      </c>
      <c r="J1474">
        <v>554500033</v>
      </c>
      <c r="K1474" t="s">
        <v>23</v>
      </c>
      <c r="L1474" t="s">
        <v>23</v>
      </c>
    </row>
    <row r="1475" spans="1:12">
      <c r="A1475">
        <v>1625965791</v>
      </c>
      <c r="B1475">
        <v>17176495</v>
      </c>
      <c r="C1475">
        <v>41799606506</v>
      </c>
      <c r="D1475" t="s">
        <v>20</v>
      </c>
      <c r="E1475">
        <v>25</v>
      </c>
      <c r="F1475">
        <v>50</v>
      </c>
      <c r="G1475" t="s">
        <v>21</v>
      </c>
      <c r="H1475" t="s">
        <v>1497</v>
      </c>
      <c r="I1475" s="23">
        <v>44959.3341087963</v>
      </c>
      <c r="J1475">
        <v>493616194</v>
      </c>
      <c r="K1475" t="s">
        <v>23</v>
      </c>
      <c r="L1475" t="s">
        <v>23</v>
      </c>
    </row>
    <row r="1476" spans="1:12">
      <c r="A1476">
        <v>1625965791</v>
      </c>
      <c r="B1476">
        <v>17176495</v>
      </c>
      <c r="C1476">
        <v>41800082492</v>
      </c>
      <c r="D1476" t="s">
        <v>20</v>
      </c>
      <c r="E1476">
        <v>25</v>
      </c>
      <c r="F1476">
        <v>58</v>
      </c>
      <c r="G1476" t="s">
        <v>21</v>
      </c>
      <c r="H1476" t="s">
        <v>1498</v>
      </c>
      <c r="I1476" s="23">
        <v>44959.3341087963</v>
      </c>
      <c r="J1476">
        <v>554500110</v>
      </c>
      <c r="K1476" t="s">
        <v>23</v>
      </c>
      <c r="L1476" t="s">
        <v>23</v>
      </c>
    </row>
    <row r="1477" spans="1:12">
      <c r="A1477">
        <v>1625965791</v>
      </c>
      <c r="B1477">
        <v>17176495</v>
      </c>
      <c r="C1477">
        <v>41798356630</v>
      </c>
      <c r="D1477" t="s">
        <v>20</v>
      </c>
      <c r="E1477">
        <v>25</v>
      </c>
      <c r="F1477">
        <v>50</v>
      </c>
      <c r="G1477" t="s">
        <v>21</v>
      </c>
      <c r="H1477" t="s">
        <v>1499</v>
      </c>
      <c r="I1477" s="23">
        <v>44959.3340972222</v>
      </c>
      <c r="J1477">
        <v>509461225</v>
      </c>
      <c r="K1477" t="s">
        <v>23</v>
      </c>
      <c r="L1477" t="s">
        <v>23</v>
      </c>
    </row>
    <row r="1478" spans="1:12">
      <c r="A1478">
        <v>1625965791</v>
      </c>
      <c r="B1478">
        <v>17176495</v>
      </c>
      <c r="C1478">
        <v>41799834858</v>
      </c>
      <c r="D1478" t="s">
        <v>20</v>
      </c>
      <c r="E1478">
        <v>25</v>
      </c>
      <c r="F1478">
        <v>60</v>
      </c>
      <c r="G1478" t="s">
        <v>21</v>
      </c>
      <c r="H1478" t="s">
        <v>1500</v>
      </c>
      <c r="I1478" s="23">
        <v>44959.3340972222</v>
      </c>
      <c r="J1478">
        <v>554770421</v>
      </c>
      <c r="K1478" t="s">
        <v>23</v>
      </c>
      <c r="L1478" t="s">
        <v>23</v>
      </c>
    </row>
    <row r="1479" spans="1:12">
      <c r="A1479">
        <v>1625965791</v>
      </c>
      <c r="B1479">
        <v>17176495</v>
      </c>
      <c r="C1479">
        <v>41799835069</v>
      </c>
      <c r="D1479" t="s">
        <v>20</v>
      </c>
      <c r="E1479">
        <v>25</v>
      </c>
      <c r="F1479">
        <v>50</v>
      </c>
      <c r="G1479" t="s">
        <v>21</v>
      </c>
      <c r="H1479" t="s">
        <v>1501</v>
      </c>
      <c r="I1479" s="23">
        <v>44959.3340972222</v>
      </c>
      <c r="J1479">
        <v>475038758</v>
      </c>
      <c r="K1479" t="s">
        <v>23</v>
      </c>
      <c r="L1479" t="s">
        <v>23</v>
      </c>
    </row>
    <row r="1480" spans="1:12">
      <c r="A1480">
        <v>1625965791</v>
      </c>
      <c r="B1480">
        <v>17176495</v>
      </c>
      <c r="C1480">
        <v>41799833021</v>
      </c>
      <c r="D1480" t="s">
        <v>20</v>
      </c>
      <c r="E1480">
        <v>25</v>
      </c>
      <c r="F1480">
        <v>50</v>
      </c>
      <c r="G1480" t="s">
        <v>21</v>
      </c>
      <c r="H1480" t="s">
        <v>1502</v>
      </c>
      <c r="I1480" s="23">
        <v>44959.3340972222</v>
      </c>
      <c r="J1480">
        <v>554540980</v>
      </c>
      <c r="K1480" t="s">
        <v>23</v>
      </c>
      <c r="L1480" t="s">
        <v>23</v>
      </c>
    </row>
    <row r="1481" spans="1:12">
      <c r="A1481">
        <v>1625965791</v>
      </c>
      <c r="B1481">
        <v>17176495</v>
      </c>
      <c r="C1481">
        <v>41799126251</v>
      </c>
      <c r="D1481" t="s">
        <v>20</v>
      </c>
      <c r="E1481">
        <v>25</v>
      </c>
      <c r="F1481">
        <v>50</v>
      </c>
      <c r="G1481" t="s">
        <v>21</v>
      </c>
      <c r="H1481" t="s">
        <v>1503</v>
      </c>
      <c r="I1481" s="23">
        <v>44959.3340972222</v>
      </c>
      <c r="J1481">
        <v>475038758</v>
      </c>
      <c r="K1481" t="s">
        <v>23</v>
      </c>
      <c r="L1481" t="s">
        <v>23</v>
      </c>
    </row>
    <row r="1482" spans="1:12">
      <c r="A1482">
        <v>1625965791</v>
      </c>
      <c r="B1482">
        <v>17176495</v>
      </c>
      <c r="C1482">
        <v>41798356517</v>
      </c>
      <c r="D1482" t="s">
        <v>20</v>
      </c>
      <c r="E1482">
        <v>25</v>
      </c>
      <c r="F1482">
        <v>50</v>
      </c>
      <c r="G1482" t="s">
        <v>21</v>
      </c>
      <c r="H1482" t="s">
        <v>1504</v>
      </c>
      <c r="I1482" s="23">
        <v>44959.3340972222</v>
      </c>
      <c r="J1482">
        <v>554814771</v>
      </c>
      <c r="K1482" t="s">
        <v>23</v>
      </c>
      <c r="L1482" t="s">
        <v>23</v>
      </c>
    </row>
    <row r="1483" spans="1:12">
      <c r="A1483">
        <v>1625965791</v>
      </c>
      <c r="B1483">
        <v>17176495</v>
      </c>
      <c r="C1483">
        <v>41799606366</v>
      </c>
      <c r="D1483" t="s">
        <v>20</v>
      </c>
      <c r="E1483">
        <v>25</v>
      </c>
      <c r="F1483">
        <v>50</v>
      </c>
      <c r="G1483" t="s">
        <v>21</v>
      </c>
      <c r="H1483" t="s">
        <v>1505</v>
      </c>
      <c r="I1483" s="23">
        <v>44959.3340972222</v>
      </c>
      <c r="J1483">
        <v>554500305</v>
      </c>
      <c r="K1483" t="s">
        <v>23</v>
      </c>
      <c r="L1483" t="s">
        <v>23</v>
      </c>
    </row>
    <row r="1484" spans="1:12">
      <c r="A1484">
        <v>1625965791</v>
      </c>
      <c r="B1484">
        <v>17176495</v>
      </c>
      <c r="C1484">
        <v>41799126307</v>
      </c>
      <c r="D1484" t="s">
        <v>20</v>
      </c>
      <c r="E1484">
        <v>25</v>
      </c>
      <c r="F1484">
        <v>50</v>
      </c>
      <c r="G1484" t="s">
        <v>21</v>
      </c>
      <c r="H1484" t="s">
        <v>1506</v>
      </c>
      <c r="I1484" s="23">
        <v>44959.3340972222</v>
      </c>
      <c r="J1484">
        <v>554500109</v>
      </c>
      <c r="K1484" t="s">
        <v>23</v>
      </c>
      <c r="L1484" t="s">
        <v>23</v>
      </c>
    </row>
    <row r="1485" spans="1:12">
      <c r="A1485">
        <v>1625965791</v>
      </c>
      <c r="B1485">
        <v>17176495</v>
      </c>
      <c r="C1485">
        <v>41798849140</v>
      </c>
      <c r="D1485" t="s">
        <v>20</v>
      </c>
      <c r="E1485">
        <v>25</v>
      </c>
      <c r="F1485">
        <v>50</v>
      </c>
      <c r="G1485" t="s">
        <v>21</v>
      </c>
      <c r="H1485" t="s">
        <v>1507</v>
      </c>
      <c r="I1485" s="23">
        <v>44959.3340972222</v>
      </c>
      <c r="J1485">
        <v>493616194</v>
      </c>
      <c r="K1485" t="s">
        <v>23</v>
      </c>
      <c r="L1485" t="s">
        <v>23</v>
      </c>
    </row>
    <row r="1486" spans="1:12">
      <c r="A1486">
        <v>1625965791</v>
      </c>
      <c r="B1486">
        <v>17176495</v>
      </c>
      <c r="C1486">
        <v>41799606306</v>
      </c>
      <c r="D1486" t="s">
        <v>20</v>
      </c>
      <c r="E1486">
        <v>25</v>
      </c>
      <c r="F1486">
        <v>50</v>
      </c>
      <c r="G1486" t="s">
        <v>21</v>
      </c>
      <c r="H1486" t="s">
        <v>1508</v>
      </c>
      <c r="I1486" s="23">
        <v>44959.3340856481</v>
      </c>
      <c r="J1486">
        <v>554500033</v>
      </c>
      <c r="K1486" t="s">
        <v>23</v>
      </c>
      <c r="L1486" t="s">
        <v>23</v>
      </c>
    </row>
    <row r="1487" spans="1:12">
      <c r="A1487">
        <v>1625965791</v>
      </c>
      <c r="B1487">
        <v>17176495</v>
      </c>
      <c r="C1487">
        <v>41798356229</v>
      </c>
      <c r="D1487" t="s">
        <v>20</v>
      </c>
      <c r="E1487">
        <v>25</v>
      </c>
      <c r="F1487">
        <v>50</v>
      </c>
      <c r="G1487" t="s">
        <v>21</v>
      </c>
      <c r="H1487" t="s">
        <v>1509</v>
      </c>
      <c r="I1487" s="23">
        <v>44959.3340856481</v>
      </c>
      <c r="J1487">
        <v>493616194</v>
      </c>
      <c r="K1487" t="s">
        <v>23</v>
      </c>
      <c r="L1487" t="s">
        <v>23</v>
      </c>
    </row>
    <row r="1488" spans="1:12">
      <c r="A1488">
        <v>1625965791</v>
      </c>
      <c r="B1488">
        <v>17176495</v>
      </c>
      <c r="C1488">
        <v>41799835082</v>
      </c>
      <c r="D1488" t="s">
        <v>20</v>
      </c>
      <c r="E1488">
        <v>25</v>
      </c>
      <c r="F1488">
        <v>50</v>
      </c>
      <c r="G1488" t="s">
        <v>21</v>
      </c>
      <c r="H1488" t="s">
        <v>1510</v>
      </c>
      <c r="I1488" s="23">
        <v>44959.3340856481</v>
      </c>
      <c r="J1488">
        <v>509461225</v>
      </c>
      <c r="K1488" t="s">
        <v>23</v>
      </c>
      <c r="L1488" t="s">
        <v>23</v>
      </c>
    </row>
    <row r="1489" spans="1:12">
      <c r="A1489">
        <v>1625965791</v>
      </c>
      <c r="B1489">
        <v>17176495</v>
      </c>
      <c r="C1489">
        <v>41798850785</v>
      </c>
      <c r="D1489" t="s">
        <v>20</v>
      </c>
      <c r="E1489">
        <v>25</v>
      </c>
      <c r="F1489">
        <v>50</v>
      </c>
      <c r="G1489" t="s">
        <v>21</v>
      </c>
      <c r="H1489" t="s">
        <v>1511</v>
      </c>
      <c r="I1489" s="23">
        <v>44959.3340856481</v>
      </c>
      <c r="J1489">
        <v>554568542</v>
      </c>
      <c r="K1489" t="s">
        <v>23</v>
      </c>
      <c r="L1489" t="s">
        <v>23</v>
      </c>
    </row>
    <row r="1490" spans="1:12">
      <c r="A1490">
        <v>1625965791</v>
      </c>
      <c r="B1490">
        <v>17176495</v>
      </c>
      <c r="C1490">
        <v>41798605694</v>
      </c>
      <c r="D1490" t="s">
        <v>20</v>
      </c>
      <c r="E1490">
        <v>25</v>
      </c>
      <c r="F1490">
        <v>50</v>
      </c>
      <c r="G1490" t="s">
        <v>21</v>
      </c>
      <c r="H1490" t="s">
        <v>1512</v>
      </c>
      <c r="I1490" s="23">
        <v>44959.3340856481</v>
      </c>
      <c r="J1490">
        <v>475038758</v>
      </c>
      <c r="K1490" t="s">
        <v>23</v>
      </c>
      <c r="L1490" t="s">
        <v>23</v>
      </c>
    </row>
    <row r="1491" spans="1:12">
      <c r="A1491">
        <v>1625965791</v>
      </c>
      <c r="B1491">
        <v>17176495</v>
      </c>
      <c r="C1491">
        <v>41800082576</v>
      </c>
      <c r="D1491" t="s">
        <v>20</v>
      </c>
      <c r="E1491">
        <v>25</v>
      </c>
      <c r="F1491">
        <v>50</v>
      </c>
      <c r="G1491" t="s">
        <v>21</v>
      </c>
      <c r="H1491" t="s">
        <v>1513</v>
      </c>
      <c r="I1491" s="23">
        <v>44959.3340740741</v>
      </c>
      <c r="J1491">
        <v>554700644</v>
      </c>
      <c r="K1491" t="s">
        <v>23</v>
      </c>
      <c r="L1491" t="s">
        <v>23</v>
      </c>
    </row>
    <row r="1492" spans="1:12">
      <c r="A1492">
        <v>1625965791</v>
      </c>
      <c r="B1492">
        <v>17176495</v>
      </c>
      <c r="C1492">
        <v>41799353044</v>
      </c>
      <c r="D1492" t="s">
        <v>20</v>
      </c>
      <c r="E1492">
        <v>25</v>
      </c>
      <c r="F1492">
        <v>50</v>
      </c>
      <c r="G1492" t="s">
        <v>21</v>
      </c>
      <c r="H1492" t="s">
        <v>1514</v>
      </c>
      <c r="I1492" s="23">
        <v>44959.3340740741</v>
      </c>
      <c r="J1492">
        <v>554814771</v>
      </c>
      <c r="K1492" t="s">
        <v>23</v>
      </c>
      <c r="L1492" t="s">
        <v>23</v>
      </c>
    </row>
    <row r="1493" spans="1:12">
      <c r="A1493">
        <v>1625965791</v>
      </c>
      <c r="B1493">
        <v>17176495</v>
      </c>
      <c r="C1493">
        <v>41799606314</v>
      </c>
      <c r="D1493" t="s">
        <v>20</v>
      </c>
      <c r="E1493">
        <v>25</v>
      </c>
      <c r="F1493">
        <v>50</v>
      </c>
      <c r="G1493" t="s">
        <v>21</v>
      </c>
      <c r="H1493" t="s">
        <v>1515</v>
      </c>
      <c r="I1493" s="23">
        <v>44959.3340740741</v>
      </c>
      <c r="J1493">
        <v>554814771</v>
      </c>
      <c r="K1493" t="s">
        <v>23</v>
      </c>
      <c r="L1493" t="s">
        <v>23</v>
      </c>
    </row>
    <row r="1494" spans="1:12">
      <c r="A1494">
        <v>1625965791</v>
      </c>
      <c r="B1494">
        <v>17176495</v>
      </c>
      <c r="C1494">
        <v>41799606425</v>
      </c>
      <c r="D1494" t="s">
        <v>20</v>
      </c>
      <c r="E1494">
        <v>25</v>
      </c>
      <c r="F1494">
        <v>50</v>
      </c>
      <c r="G1494" t="s">
        <v>21</v>
      </c>
      <c r="H1494" t="s">
        <v>1516</v>
      </c>
      <c r="I1494" s="23">
        <v>44959.3340740741</v>
      </c>
      <c r="J1494">
        <v>554500033</v>
      </c>
      <c r="K1494" t="s">
        <v>23</v>
      </c>
      <c r="L1494" t="s">
        <v>23</v>
      </c>
    </row>
    <row r="1495" spans="1:12">
      <c r="A1495">
        <v>1625965791</v>
      </c>
      <c r="B1495">
        <v>17176495</v>
      </c>
      <c r="C1495">
        <v>41799125752</v>
      </c>
      <c r="D1495" t="s">
        <v>20</v>
      </c>
      <c r="E1495">
        <v>25</v>
      </c>
      <c r="F1495">
        <v>50</v>
      </c>
      <c r="G1495" t="s">
        <v>21</v>
      </c>
      <c r="H1495" t="s">
        <v>1517</v>
      </c>
      <c r="I1495" s="23">
        <v>44959.3340740741</v>
      </c>
      <c r="J1495">
        <v>554700644</v>
      </c>
      <c r="K1495" t="s">
        <v>23</v>
      </c>
      <c r="L1495" t="s">
        <v>23</v>
      </c>
    </row>
    <row r="1496" spans="1:12">
      <c r="A1496">
        <v>1625965791</v>
      </c>
      <c r="B1496">
        <v>17176495</v>
      </c>
      <c r="C1496">
        <v>41799352429</v>
      </c>
      <c r="D1496" t="s">
        <v>20</v>
      </c>
      <c r="E1496">
        <v>25</v>
      </c>
      <c r="F1496">
        <v>50</v>
      </c>
      <c r="G1496" t="s">
        <v>21</v>
      </c>
      <c r="H1496" t="s">
        <v>1518</v>
      </c>
      <c r="I1496" s="23">
        <v>44959.3340740741</v>
      </c>
      <c r="J1496">
        <v>510778579</v>
      </c>
      <c r="K1496" t="s">
        <v>23</v>
      </c>
      <c r="L1496" t="s">
        <v>23</v>
      </c>
    </row>
    <row r="1497" spans="1:12">
      <c r="A1497">
        <v>1625965791</v>
      </c>
      <c r="B1497">
        <v>17176495</v>
      </c>
      <c r="C1497">
        <v>41799606087</v>
      </c>
      <c r="D1497" t="s">
        <v>20</v>
      </c>
      <c r="E1497">
        <v>25</v>
      </c>
      <c r="F1497">
        <v>50</v>
      </c>
      <c r="G1497" t="s">
        <v>21</v>
      </c>
      <c r="H1497" t="s">
        <v>1519</v>
      </c>
      <c r="I1497" s="23">
        <v>44959.3340625</v>
      </c>
      <c r="J1497">
        <v>554500033</v>
      </c>
      <c r="K1497" t="s">
        <v>23</v>
      </c>
      <c r="L1497" t="s">
        <v>23</v>
      </c>
    </row>
    <row r="1498" spans="1:12">
      <c r="A1498">
        <v>1625965791</v>
      </c>
      <c r="B1498">
        <v>17176495</v>
      </c>
      <c r="C1498">
        <v>41799125918</v>
      </c>
      <c r="D1498" t="s">
        <v>20</v>
      </c>
      <c r="E1498">
        <v>25</v>
      </c>
      <c r="F1498">
        <v>50</v>
      </c>
      <c r="G1498" t="s">
        <v>21</v>
      </c>
      <c r="H1498" t="s">
        <v>1520</v>
      </c>
      <c r="I1498" s="23">
        <v>44959.3340625</v>
      </c>
      <c r="J1498">
        <v>554814771</v>
      </c>
      <c r="K1498" t="s">
        <v>23</v>
      </c>
      <c r="L1498" t="s">
        <v>23</v>
      </c>
    </row>
    <row r="1499" spans="1:12">
      <c r="A1499">
        <v>1625965791</v>
      </c>
      <c r="B1499">
        <v>17176495</v>
      </c>
      <c r="C1499">
        <v>41799606174</v>
      </c>
      <c r="D1499" t="s">
        <v>20</v>
      </c>
      <c r="E1499">
        <v>25</v>
      </c>
      <c r="F1499">
        <v>50</v>
      </c>
      <c r="G1499" t="s">
        <v>21</v>
      </c>
      <c r="H1499" t="s">
        <v>1521</v>
      </c>
      <c r="I1499" s="23">
        <v>44959.3340625</v>
      </c>
      <c r="J1499">
        <v>475038758</v>
      </c>
      <c r="K1499" t="s">
        <v>23</v>
      </c>
      <c r="L1499" t="s">
        <v>23</v>
      </c>
    </row>
    <row r="1500" spans="1:12">
      <c r="A1500">
        <v>1625965791</v>
      </c>
      <c r="B1500">
        <v>17176495</v>
      </c>
      <c r="C1500">
        <v>41799833518</v>
      </c>
      <c r="D1500" t="s">
        <v>20</v>
      </c>
      <c r="E1500">
        <v>25</v>
      </c>
      <c r="F1500">
        <v>50</v>
      </c>
      <c r="G1500" t="s">
        <v>21</v>
      </c>
      <c r="H1500" t="s">
        <v>1522</v>
      </c>
      <c r="I1500" s="23">
        <v>44959.3340625</v>
      </c>
      <c r="J1500">
        <v>554770421</v>
      </c>
      <c r="K1500" t="s">
        <v>23</v>
      </c>
      <c r="L1500" t="s">
        <v>23</v>
      </c>
    </row>
    <row r="1501" spans="1:12">
      <c r="A1501">
        <v>1625965791</v>
      </c>
      <c r="B1501">
        <v>17176495</v>
      </c>
      <c r="C1501">
        <v>41798603280</v>
      </c>
      <c r="D1501" t="s">
        <v>20</v>
      </c>
      <c r="E1501">
        <v>25</v>
      </c>
      <c r="F1501">
        <v>50</v>
      </c>
      <c r="G1501" t="s">
        <v>21</v>
      </c>
      <c r="H1501" t="s">
        <v>1523</v>
      </c>
      <c r="I1501" s="23">
        <v>44959.3340625</v>
      </c>
      <c r="J1501">
        <v>493616194</v>
      </c>
      <c r="K1501" t="s">
        <v>23</v>
      </c>
      <c r="L1501" t="s">
        <v>23</v>
      </c>
    </row>
    <row r="1502" spans="1:12">
      <c r="A1502">
        <v>1625965791</v>
      </c>
      <c r="B1502">
        <v>17176495</v>
      </c>
      <c r="C1502">
        <v>41798605658</v>
      </c>
      <c r="D1502" t="s">
        <v>20</v>
      </c>
      <c r="E1502">
        <v>25</v>
      </c>
      <c r="F1502">
        <v>50</v>
      </c>
      <c r="G1502" t="s">
        <v>21</v>
      </c>
      <c r="H1502" t="s">
        <v>1524</v>
      </c>
      <c r="I1502" s="23">
        <v>44959.3340625</v>
      </c>
      <c r="J1502">
        <v>455940548</v>
      </c>
      <c r="K1502" t="s">
        <v>23</v>
      </c>
      <c r="L1502" t="s">
        <v>23</v>
      </c>
    </row>
    <row r="1503" spans="1:12">
      <c r="A1503">
        <v>1625965791</v>
      </c>
      <c r="B1503">
        <v>17176495</v>
      </c>
      <c r="C1503">
        <v>41799125778</v>
      </c>
      <c r="D1503" t="s">
        <v>20</v>
      </c>
      <c r="E1503">
        <v>25</v>
      </c>
      <c r="F1503">
        <v>50</v>
      </c>
      <c r="G1503" t="s">
        <v>21</v>
      </c>
      <c r="H1503" t="s">
        <v>1525</v>
      </c>
      <c r="I1503" s="23">
        <v>44959.3340625</v>
      </c>
      <c r="J1503">
        <v>554700644</v>
      </c>
      <c r="K1503" t="s">
        <v>23</v>
      </c>
      <c r="L1503" t="s">
        <v>23</v>
      </c>
    </row>
    <row r="1504" spans="1:12">
      <c r="A1504">
        <v>1625965791</v>
      </c>
      <c r="B1504">
        <v>17176495</v>
      </c>
      <c r="C1504">
        <v>41799606499</v>
      </c>
      <c r="D1504" t="s">
        <v>20</v>
      </c>
      <c r="E1504">
        <v>25</v>
      </c>
      <c r="F1504">
        <v>50</v>
      </c>
      <c r="G1504" t="s">
        <v>21</v>
      </c>
      <c r="H1504" t="s">
        <v>1526</v>
      </c>
      <c r="I1504" s="23">
        <v>44959.3340625</v>
      </c>
      <c r="J1504">
        <v>554500305</v>
      </c>
      <c r="K1504" t="s">
        <v>23</v>
      </c>
      <c r="L1504" t="s">
        <v>23</v>
      </c>
    </row>
    <row r="1505" spans="1:12">
      <c r="A1505">
        <v>1625965791</v>
      </c>
      <c r="B1505">
        <v>17176495</v>
      </c>
      <c r="C1505">
        <v>41799353868</v>
      </c>
      <c r="D1505" t="s">
        <v>20</v>
      </c>
      <c r="E1505">
        <v>25</v>
      </c>
      <c r="F1505">
        <v>50</v>
      </c>
      <c r="G1505" t="s">
        <v>21</v>
      </c>
      <c r="H1505" t="s">
        <v>1527</v>
      </c>
      <c r="I1505" s="23">
        <v>44959.3340625</v>
      </c>
      <c r="J1505">
        <v>554500305</v>
      </c>
      <c r="K1505" t="s">
        <v>23</v>
      </c>
      <c r="L1505" t="s">
        <v>23</v>
      </c>
    </row>
    <row r="1506" spans="1:12">
      <c r="A1506">
        <v>1625965791</v>
      </c>
      <c r="B1506">
        <v>17176495</v>
      </c>
      <c r="C1506">
        <v>41799834461</v>
      </c>
      <c r="D1506" t="s">
        <v>20</v>
      </c>
      <c r="E1506">
        <v>25</v>
      </c>
      <c r="F1506">
        <v>75</v>
      </c>
      <c r="G1506" t="s">
        <v>21</v>
      </c>
      <c r="H1506" t="s">
        <v>1528</v>
      </c>
      <c r="I1506" s="23">
        <v>44959.3340625</v>
      </c>
      <c r="J1506">
        <v>554770421</v>
      </c>
      <c r="K1506" t="s">
        <v>23</v>
      </c>
      <c r="L1506" t="s">
        <v>23</v>
      </c>
    </row>
    <row r="1507" spans="1:12">
      <c r="A1507">
        <v>1625965791</v>
      </c>
      <c r="B1507">
        <v>17176495</v>
      </c>
      <c r="C1507">
        <v>41798850952</v>
      </c>
      <c r="D1507" t="s">
        <v>20</v>
      </c>
      <c r="E1507">
        <v>25</v>
      </c>
      <c r="F1507">
        <v>50</v>
      </c>
      <c r="G1507" t="s">
        <v>21</v>
      </c>
      <c r="H1507" t="s">
        <v>1529</v>
      </c>
      <c r="I1507" s="23">
        <v>44959.3340625</v>
      </c>
      <c r="J1507">
        <v>554500305</v>
      </c>
      <c r="K1507" t="s">
        <v>23</v>
      </c>
      <c r="L1507" t="s">
        <v>23</v>
      </c>
    </row>
    <row r="1508" spans="1:12">
      <c r="A1508">
        <v>1625965791</v>
      </c>
      <c r="B1508">
        <v>17176495</v>
      </c>
      <c r="C1508">
        <v>41799605676</v>
      </c>
      <c r="D1508" t="s">
        <v>20</v>
      </c>
      <c r="E1508">
        <v>25</v>
      </c>
      <c r="F1508">
        <v>50</v>
      </c>
      <c r="G1508" t="s">
        <v>21</v>
      </c>
      <c r="H1508" t="s">
        <v>1530</v>
      </c>
      <c r="I1508" s="23">
        <v>44959.3340625</v>
      </c>
      <c r="J1508">
        <v>475038758</v>
      </c>
      <c r="K1508" t="s">
        <v>23</v>
      </c>
      <c r="L1508" t="s">
        <v>23</v>
      </c>
    </row>
    <row r="1509" spans="1:12">
      <c r="A1509">
        <v>1625965791</v>
      </c>
      <c r="B1509">
        <v>17176495</v>
      </c>
      <c r="C1509">
        <v>41799835013</v>
      </c>
      <c r="D1509" t="s">
        <v>20</v>
      </c>
      <c r="E1509">
        <v>25</v>
      </c>
      <c r="F1509">
        <v>100</v>
      </c>
      <c r="G1509" t="s">
        <v>21</v>
      </c>
      <c r="H1509" t="s">
        <v>1531</v>
      </c>
      <c r="I1509" s="23">
        <v>44959.3340625</v>
      </c>
      <c r="J1509">
        <v>554708097</v>
      </c>
      <c r="K1509" t="s">
        <v>23</v>
      </c>
      <c r="L1509" t="s">
        <v>23</v>
      </c>
    </row>
    <row r="1510" spans="1:12">
      <c r="A1510">
        <v>1625965791</v>
      </c>
      <c r="B1510">
        <v>17176495</v>
      </c>
      <c r="C1510">
        <v>41798851026</v>
      </c>
      <c r="D1510" t="s">
        <v>20</v>
      </c>
      <c r="E1510">
        <v>25</v>
      </c>
      <c r="F1510">
        <v>50</v>
      </c>
      <c r="G1510" t="s">
        <v>21</v>
      </c>
      <c r="H1510" t="s">
        <v>1532</v>
      </c>
      <c r="I1510" s="23">
        <v>44959.3340625</v>
      </c>
      <c r="J1510">
        <v>475038758</v>
      </c>
      <c r="K1510" t="s">
        <v>23</v>
      </c>
      <c r="L1510" t="s">
        <v>23</v>
      </c>
    </row>
    <row r="1511" spans="1:12">
      <c r="A1511">
        <v>1625965791</v>
      </c>
      <c r="B1511">
        <v>17176495</v>
      </c>
      <c r="C1511">
        <v>41799833131</v>
      </c>
      <c r="D1511" t="s">
        <v>20</v>
      </c>
      <c r="E1511">
        <v>25</v>
      </c>
      <c r="F1511">
        <v>70</v>
      </c>
      <c r="G1511" t="s">
        <v>21</v>
      </c>
      <c r="H1511" t="s">
        <v>1533</v>
      </c>
      <c r="I1511" s="23">
        <v>44959.3340625</v>
      </c>
      <c r="J1511">
        <v>554700644</v>
      </c>
      <c r="K1511" t="s">
        <v>23</v>
      </c>
      <c r="L1511" t="s">
        <v>23</v>
      </c>
    </row>
    <row r="1512" spans="1:12">
      <c r="A1512">
        <v>1625965791</v>
      </c>
      <c r="B1512">
        <v>17176495</v>
      </c>
      <c r="C1512">
        <v>41799353699</v>
      </c>
      <c r="D1512" t="s">
        <v>20</v>
      </c>
      <c r="E1512">
        <v>25</v>
      </c>
      <c r="F1512">
        <v>50</v>
      </c>
      <c r="G1512" t="s">
        <v>21</v>
      </c>
      <c r="H1512" t="s">
        <v>1534</v>
      </c>
      <c r="I1512" s="23">
        <v>44959.3340509259</v>
      </c>
      <c r="J1512">
        <v>554969240</v>
      </c>
      <c r="K1512" t="s">
        <v>23</v>
      </c>
      <c r="L1512" t="s">
        <v>23</v>
      </c>
    </row>
    <row r="1513" spans="1:12">
      <c r="A1513">
        <v>1625965791</v>
      </c>
      <c r="B1513">
        <v>17176495</v>
      </c>
      <c r="C1513">
        <v>41798356373</v>
      </c>
      <c r="D1513" t="s">
        <v>20</v>
      </c>
      <c r="E1513">
        <v>25</v>
      </c>
      <c r="F1513">
        <v>50</v>
      </c>
      <c r="G1513" t="s">
        <v>21</v>
      </c>
      <c r="H1513" t="s">
        <v>1535</v>
      </c>
      <c r="I1513" s="23">
        <v>44959.3340509259</v>
      </c>
      <c r="J1513">
        <v>554540980</v>
      </c>
      <c r="K1513" t="s">
        <v>23</v>
      </c>
      <c r="L1513" t="s">
        <v>23</v>
      </c>
    </row>
    <row r="1514" spans="1:12">
      <c r="A1514">
        <v>1625965791</v>
      </c>
      <c r="B1514">
        <v>17176495</v>
      </c>
      <c r="C1514">
        <v>41799126330</v>
      </c>
      <c r="D1514" t="s">
        <v>20</v>
      </c>
      <c r="E1514">
        <v>25</v>
      </c>
      <c r="F1514">
        <v>50</v>
      </c>
      <c r="G1514" t="s">
        <v>21</v>
      </c>
      <c r="H1514" t="s">
        <v>1536</v>
      </c>
      <c r="I1514" s="23">
        <v>44959.3340509259</v>
      </c>
      <c r="J1514">
        <v>554500305</v>
      </c>
      <c r="K1514" t="s">
        <v>23</v>
      </c>
      <c r="L1514" t="s">
        <v>23</v>
      </c>
    </row>
    <row r="1515" spans="1:12">
      <c r="A1515">
        <v>1625965791</v>
      </c>
      <c r="B1515">
        <v>17176495</v>
      </c>
      <c r="C1515">
        <v>41798850869</v>
      </c>
      <c r="D1515" t="s">
        <v>20</v>
      </c>
      <c r="E1515">
        <v>25</v>
      </c>
      <c r="F1515">
        <v>50</v>
      </c>
      <c r="G1515" t="s">
        <v>21</v>
      </c>
      <c r="H1515" t="s">
        <v>1537</v>
      </c>
      <c r="I1515" s="23">
        <v>44959.3340509259</v>
      </c>
      <c r="J1515">
        <v>475038758</v>
      </c>
      <c r="K1515" t="s">
        <v>23</v>
      </c>
      <c r="L1515" t="s">
        <v>23</v>
      </c>
    </row>
    <row r="1516" spans="1:12">
      <c r="A1516">
        <v>1625965791</v>
      </c>
      <c r="B1516">
        <v>17176495</v>
      </c>
      <c r="C1516">
        <v>41799353710</v>
      </c>
      <c r="D1516" t="s">
        <v>20</v>
      </c>
      <c r="E1516">
        <v>25</v>
      </c>
      <c r="F1516">
        <v>50</v>
      </c>
      <c r="G1516" t="s">
        <v>21</v>
      </c>
      <c r="H1516" t="s">
        <v>1538</v>
      </c>
      <c r="I1516" s="23">
        <v>44959.3340509259</v>
      </c>
      <c r="J1516">
        <v>552922031</v>
      </c>
      <c r="K1516" t="s">
        <v>23</v>
      </c>
      <c r="L1516" t="s">
        <v>23</v>
      </c>
    </row>
    <row r="1517" spans="1:12">
      <c r="A1517">
        <v>1625965791</v>
      </c>
      <c r="B1517">
        <v>17176495</v>
      </c>
      <c r="C1517">
        <v>41798356050</v>
      </c>
      <c r="D1517" t="s">
        <v>20</v>
      </c>
      <c r="E1517">
        <v>25</v>
      </c>
      <c r="F1517">
        <v>100</v>
      </c>
      <c r="G1517" t="s">
        <v>21</v>
      </c>
      <c r="H1517" t="s">
        <v>1539</v>
      </c>
      <c r="I1517" s="23">
        <v>44959.3340509259</v>
      </c>
      <c r="J1517">
        <v>554814423</v>
      </c>
      <c r="K1517" t="s">
        <v>23</v>
      </c>
      <c r="L1517" t="s">
        <v>23</v>
      </c>
    </row>
    <row r="1518" spans="1:12">
      <c r="A1518">
        <v>1625965791</v>
      </c>
      <c r="B1518">
        <v>17176495</v>
      </c>
      <c r="C1518">
        <v>41798088391</v>
      </c>
      <c r="D1518" t="s">
        <v>20</v>
      </c>
      <c r="E1518">
        <v>25</v>
      </c>
      <c r="F1518">
        <v>50</v>
      </c>
      <c r="G1518" t="s">
        <v>21</v>
      </c>
      <c r="H1518" t="s">
        <v>1540</v>
      </c>
      <c r="I1518" s="23">
        <v>44959.3340509259</v>
      </c>
      <c r="J1518">
        <v>554708097</v>
      </c>
      <c r="K1518" t="s">
        <v>23</v>
      </c>
      <c r="L1518" t="s">
        <v>23</v>
      </c>
    </row>
    <row r="1519" spans="1:12">
      <c r="A1519">
        <v>1625965791</v>
      </c>
      <c r="B1519">
        <v>17176495</v>
      </c>
      <c r="C1519">
        <v>41800082240</v>
      </c>
      <c r="D1519" t="s">
        <v>20</v>
      </c>
      <c r="E1519">
        <v>25</v>
      </c>
      <c r="F1519">
        <v>50</v>
      </c>
      <c r="G1519" t="s">
        <v>21</v>
      </c>
      <c r="H1519" t="s">
        <v>1541</v>
      </c>
      <c r="I1519" s="23">
        <v>44959.3340509259</v>
      </c>
      <c r="J1519">
        <v>525040959</v>
      </c>
      <c r="K1519" t="s">
        <v>23</v>
      </c>
      <c r="L1519" t="s">
        <v>23</v>
      </c>
    </row>
    <row r="1520" spans="1:12">
      <c r="A1520">
        <v>1625965791</v>
      </c>
      <c r="B1520">
        <v>17176495</v>
      </c>
      <c r="C1520">
        <v>41799834076</v>
      </c>
      <c r="D1520" t="s">
        <v>20</v>
      </c>
      <c r="E1520">
        <v>25</v>
      </c>
      <c r="F1520">
        <v>50</v>
      </c>
      <c r="G1520" t="s">
        <v>21</v>
      </c>
      <c r="H1520" t="s">
        <v>1542</v>
      </c>
      <c r="I1520" s="23">
        <v>44959.3340509259</v>
      </c>
      <c r="J1520">
        <v>493616194</v>
      </c>
      <c r="K1520" t="s">
        <v>23</v>
      </c>
      <c r="L1520" t="s">
        <v>23</v>
      </c>
    </row>
    <row r="1521" spans="1:12">
      <c r="A1521">
        <v>1625965791</v>
      </c>
      <c r="B1521">
        <v>17176495</v>
      </c>
      <c r="C1521">
        <v>41799353733</v>
      </c>
      <c r="D1521" t="s">
        <v>20</v>
      </c>
      <c r="E1521">
        <v>25</v>
      </c>
      <c r="F1521">
        <v>50</v>
      </c>
      <c r="G1521" t="s">
        <v>21</v>
      </c>
      <c r="H1521" t="s">
        <v>1543</v>
      </c>
      <c r="I1521" s="23">
        <v>44959.3340509259</v>
      </c>
      <c r="J1521">
        <v>554567979</v>
      </c>
      <c r="K1521" t="s">
        <v>23</v>
      </c>
      <c r="L1521" t="s">
        <v>23</v>
      </c>
    </row>
    <row r="1522" spans="1:12">
      <c r="A1522">
        <v>1625965791</v>
      </c>
      <c r="B1522">
        <v>17176495</v>
      </c>
      <c r="C1522">
        <v>41798605469</v>
      </c>
      <c r="D1522" t="s">
        <v>20</v>
      </c>
      <c r="E1522">
        <v>25</v>
      </c>
      <c r="F1522">
        <v>50</v>
      </c>
      <c r="G1522" t="s">
        <v>21</v>
      </c>
      <c r="H1522" t="s">
        <v>1544</v>
      </c>
      <c r="I1522" s="23">
        <v>44959.3340393519</v>
      </c>
      <c r="J1522">
        <v>525041701</v>
      </c>
      <c r="K1522" t="s">
        <v>23</v>
      </c>
      <c r="L1522" t="s">
        <v>23</v>
      </c>
    </row>
    <row r="1523" spans="1:12">
      <c r="A1523">
        <v>1625965791</v>
      </c>
      <c r="B1523">
        <v>17176495</v>
      </c>
      <c r="C1523">
        <v>41800082345</v>
      </c>
      <c r="D1523" t="s">
        <v>20</v>
      </c>
      <c r="E1523">
        <v>25</v>
      </c>
      <c r="F1523">
        <v>50</v>
      </c>
      <c r="G1523" t="s">
        <v>21</v>
      </c>
      <c r="H1523" t="s">
        <v>1545</v>
      </c>
      <c r="I1523" s="23">
        <v>44959.3340393519</v>
      </c>
      <c r="J1523">
        <v>554708097</v>
      </c>
      <c r="K1523" t="s">
        <v>23</v>
      </c>
      <c r="L1523" t="s">
        <v>23</v>
      </c>
    </row>
    <row r="1524" spans="1:12">
      <c r="A1524">
        <v>1625965791</v>
      </c>
      <c r="B1524">
        <v>17176495</v>
      </c>
      <c r="C1524">
        <v>41799606340</v>
      </c>
      <c r="D1524" t="s">
        <v>20</v>
      </c>
      <c r="E1524">
        <v>25</v>
      </c>
      <c r="F1524">
        <v>50</v>
      </c>
      <c r="G1524" t="s">
        <v>21</v>
      </c>
      <c r="H1524" t="s">
        <v>1546</v>
      </c>
      <c r="I1524" s="23">
        <v>44959.3340393519</v>
      </c>
      <c r="J1524">
        <v>554700644</v>
      </c>
      <c r="K1524" t="s">
        <v>23</v>
      </c>
      <c r="L1524" t="s">
        <v>23</v>
      </c>
    </row>
    <row r="1525" spans="1:12">
      <c r="A1525">
        <v>1625965791</v>
      </c>
      <c r="B1525">
        <v>17176495</v>
      </c>
      <c r="C1525">
        <v>41798850945</v>
      </c>
      <c r="D1525" t="s">
        <v>20</v>
      </c>
      <c r="E1525">
        <v>25</v>
      </c>
      <c r="F1525">
        <v>50</v>
      </c>
      <c r="G1525" t="s">
        <v>21</v>
      </c>
      <c r="H1525" t="s">
        <v>1547</v>
      </c>
      <c r="I1525" s="23">
        <v>44959.3340393519</v>
      </c>
      <c r="J1525">
        <v>554500305</v>
      </c>
      <c r="K1525" t="s">
        <v>23</v>
      </c>
      <c r="L1525" t="s">
        <v>23</v>
      </c>
    </row>
    <row r="1526" spans="1:12">
      <c r="A1526">
        <v>1625965791</v>
      </c>
      <c r="B1526">
        <v>17176495</v>
      </c>
      <c r="C1526">
        <v>41798088176</v>
      </c>
      <c r="D1526" t="s">
        <v>20</v>
      </c>
      <c r="E1526">
        <v>25</v>
      </c>
      <c r="F1526">
        <v>50</v>
      </c>
      <c r="G1526" t="s">
        <v>21</v>
      </c>
      <c r="H1526" t="s">
        <v>1548</v>
      </c>
      <c r="I1526" s="23">
        <v>44959.3340393519</v>
      </c>
      <c r="J1526">
        <v>552922031</v>
      </c>
      <c r="K1526" t="s">
        <v>23</v>
      </c>
      <c r="L1526" t="s">
        <v>23</v>
      </c>
    </row>
    <row r="1527" spans="1:12">
      <c r="A1527">
        <v>1625965791</v>
      </c>
      <c r="B1527">
        <v>17176495</v>
      </c>
      <c r="C1527">
        <v>41800082284</v>
      </c>
      <c r="D1527" t="s">
        <v>20</v>
      </c>
      <c r="E1527">
        <v>25</v>
      </c>
      <c r="F1527">
        <v>60</v>
      </c>
      <c r="G1527" t="s">
        <v>21</v>
      </c>
      <c r="H1527" t="s">
        <v>1549</v>
      </c>
      <c r="I1527" s="23">
        <v>44959.3340393519</v>
      </c>
      <c r="J1527">
        <v>475038758</v>
      </c>
      <c r="K1527" t="s">
        <v>23</v>
      </c>
      <c r="L1527" t="s">
        <v>23</v>
      </c>
    </row>
    <row r="1528" spans="1:12">
      <c r="A1528">
        <v>1625965791</v>
      </c>
      <c r="B1528">
        <v>17176495</v>
      </c>
      <c r="C1528">
        <v>41799125869</v>
      </c>
      <c r="D1528" t="s">
        <v>20</v>
      </c>
      <c r="E1528">
        <v>25</v>
      </c>
      <c r="F1528">
        <v>100</v>
      </c>
      <c r="G1528" t="s">
        <v>21</v>
      </c>
      <c r="H1528" t="s">
        <v>1550</v>
      </c>
      <c r="I1528" s="23">
        <v>44959.3340393519</v>
      </c>
      <c r="J1528">
        <v>554708097</v>
      </c>
      <c r="K1528" t="s">
        <v>23</v>
      </c>
      <c r="L1528" t="s">
        <v>23</v>
      </c>
    </row>
    <row r="1529" spans="1:12">
      <c r="A1529">
        <v>1625965791</v>
      </c>
      <c r="B1529">
        <v>17176495</v>
      </c>
      <c r="C1529">
        <v>41799606032</v>
      </c>
      <c r="D1529" t="s">
        <v>20</v>
      </c>
      <c r="E1529">
        <v>25</v>
      </c>
      <c r="F1529">
        <v>50</v>
      </c>
      <c r="G1529" t="s">
        <v>21</v>
      </c>
      <c r="H1529" t="s">
        <v>1551</v>
      </c>
      <c r="I1529" s="23">
        <v>44959.3340393519</v>
      </c>
      <c r="J1529">
        <v>97533743</v>
      </c>
      <c r="K1529" t="s">
        <v>30</v>
      </c>
      <c r="L1529" t="s">
        <v>23</v>
      </c>
    </row>
    <row r="1530" spans="1:12">
      <c r="A1530">
        <v>1625965791</v>
      </c>
      <c r="B1530">
        <v>17176495</v>
      </c>
      <c r="C1530">
        <v>41799834817</v>
      </c>
      <c r="D1530" t="s">
        <v>20</v>
      </c>
      <c r="E1530">
        <v>25</v>
      </c>
      <c r="F1530">
        <v>52</v>
      </c>
      <c r="G1530" t="s">
        <v>21</v>
      </c>
      <c r="H1530" t="s">
        <v>1552</v>
      </c>
      <c r="I1530" s="23">
        <v>44959.3340393519</v>
      </c>
      <c r="J1530">
        <v>475038758</v>
      </c>
      <c r="K1530" t="s">
        <v>23</v>
      </c>
      <c r="L1530" t="s">
        <v>23</v>
      </c>
    </row>
    <row r="1531" spans="1:12">
      <c r="A1531">
        <v>1625965791</v>
      </c>
      <c r="B1531">
        <v>17176495</v>
      </c>
      <c r="C1531">
        <v>41798604629</v>
      </c>
      <c r="D1531" t="s">
        <v>20</v>
      </c>
      <c r="E1531">
        <v>25</v>
      </c>
      <c r="F1531">
        <v>50</v>
      </c>
      <c r="G1531" t="s">
        <v>21</v>
      </c>
      <c r="H1531" t="s">
        <v>1553</v>
      </c>
      <c r="I1531" s="23">
        <v>44959.3340277778</v>
      </c>
      <c r="J1531">
        <v>554500110</v>
      </c>
      <c r="K1531" t="s">
        <v>23</v>
      </c>
      <c r="L1531" t="s">
        <v>23</v>
      </c>
    </row>
    <row r="1532" spans="1:12">
      <c r="A1532">
        <v>1625965791</v>
      </c>
      <c r="B1532">
        <v>17176495</v>
      </c>
      <c r="C1532">
        <v>41799124992</v>
      </c>
      <c r="D1532" t="s">
        <v>20</v>
      </c>
      <c r="E1532">
        <v>25</v>
      </c>
      <c r="F1532">
        <v>50</v>
      </c>
      <c r="G1532" t="s">
        <v>21</v>
      </c>
      <c r="H1532" t="s">
        <v>1554</v>
      </c>
      <c r="I1532" s="23">
        <v>44959.3340277778</v>
      </c>
      <c r="J1532">
        <v>554700644</v>
      </c>
      <c r="K1532" t="s">
        <v>23</v>
      </c>
      <c r="L1532" t="s">
        <v>23</v>
      </c>
    </row>
    <row r="1533" spans="1:12">
      <c r="A1533">
        <v>1625965791</v>
      </c>
      <c r="B1533">
        <v>17176495</v>
      </c>
      <c r="C1533">
        <v>41799834532</v>
      </c>
      <c r="D1533" t="s">
        <v>20</v>
      </c>
      <c r="E1533">
        <v>25</v>
      </c>
      <c r="F1533">
        <v>50</v>
      </c>
      <c r="G1533" t="s">
        <v>21</v>
      </c>
      <c r="H1533" t="s">
        <v>1555</v>
      </c>
      <c r="I1533" s="23">
        <v>44959.3340277778</v>
      </c>
      <c r="J1533">
        <v>483887241</v>
      </c>
      <c r="K1533" t="s">
        <v>23</v>
      </c>
      <c r="L1533" t="s">
        <v>23</v>
      </c>
    </row>
    <row r="1534" spans="1:12">
      <c r="A1534">
        <v>1625965791</v>
      </c>
      <c r="B1534">
        <v>17176495</v>
      </c>
      <c r="C1534">
        <v>41798088345</v>
      </c>
      <c r="D1534" t="s">
        <v>20</v>
      </c>
      <c r="E1534">
        <v>25</v>
      </c>
      <c r="F1534">
        <v>50</v>
      </c>
      <c r="G1534" t="s">
        <v>21</v>
      </c>
      <c r="H1534" t="s">
        <v>1556</v>
      </c>
      <c r="I1534" s="23">
        <v>44959.3340277778</v>
      </c>
      <c r="J1534">
        <v>554568542</v>
      </c>
      <c r="K1534" t="s">
        <v>23</v>
      </c>
      <c r="L1534" t="s">
        <v>23</v>
      </c>
    </row>
    <row r="1535" spans="1:12">
      <c r="A1535">
        <v>1625965791</v>
      </c>
      <c r="B1535">
        <v>17176495</v>
      </c>
      <c r="C1535">
        <v>41798605257</v>
      </c>
      <c r="D1535" t="s">
        <v>20</v>
      </c>
      <c r="E1535">
        <v>25</v>
      </c>
      <c r="F1535">
        <v>50</v>
      </c>
      <c r="G1535" t="s">
        <v>21</v>
      </c>
      <c r="H1535" t="s">
        <v>1557</v>
      </c>
      <c r="I1535" s="23">
        <v>44959.3340277778</v>
      </c>
      <c r="J1535">
        <v>554770421</v>
      </c>
      <c r="K1535" t="s">
        <v>23</v>
      </c>
      <c r="L1535" t="s">
        <v>23</v>
      </c>
    </row>
    <row r="1536" spans="1:12">
      <c r="A1536">
        <v>1625965791</v>
      </c>
      <c r="B1536">
        <v>17176495</v>
      </c>
      <c r="C1536">
        <v>41799834840</v>
      </c>
      <c r="D1536" t="s">
        <v>20</v>
      </c>
      <c r="E1536">
        <v>25</v>
      </c>
      <c r="F1536">
        <v>50</v>
      </c>
      <c r="G1536" t="s">
        <v>21</v>
      </c>
      <c r="H1536" t="s">
        <v>1558</v>
      </c>
      <c r="I1536" s="23">
        <v>44959.3340277778</v>
      </c>
      <c r="J1536">
        <v>475038758</v>
      </c>
      <c r="K1536" t="s">
        <v>23</v>
      </c>
      <c r="L1536" t="s">
        <v>23</v>
      </c>
    </row>
    <row r="1537" spans="1:12">
      <c r="A1537">
        <v>1625965791</v>
      </c>
      <c r="B1537">
        <v>17176495</v>
      </c>
      <c r="C1537">
        <v>41799353400</v>
      </c>
      <c r="D1537" t="s">
        <v>20</v>
      </c>
      <c r="E1537">
        <v>25</v>
      </c>
      <c r="F1537">
        <v>50</v>
      </c>
      <c r="G1537" t="s">
        <v>21</v>
      </c>
      <c r="H1537" t="s">
        <v>1559</v>
      </c>
      <c r="I1537" s="23">
        <v>44959.3340277778</v>
      </c>
      <c r="J1537">
        <v>475038758</v>
      </c>
      <c r="K1537" t="s">
        <v>23</v>
      </c>
      <c r="L1537" t="s">
        <v>23</v>
      </c>
    </row>
    <row r="1538" spans="1:12">
      <c r="A1538">
        <v>1625965791</v>
      </c>
      <c r="B1538">
        <v>17176495</v>
      </c>
      <c r="C1538">
        <v>41798356116</v>
      </c>
      <c r="D1538" t="s">
        <v>20</v>
      </c>
      <c r="E1538">
        <v>25</v>
      </c>
      <c r="F1538">
        <v>50</v>
      </c>
      <c r="G1538" t="s">
        <v>21</v>
      </c>
      <c r="H1538" t="s">
        <v>1560</v>
      </c>
      <c r="I1538" s="23">
        <v>44959.3340277778</v>
      </c>
      <c r="J1538">
        <v>554500033</v>
      </c>
      <c r="K1538" t="s">
        <v>23</v>
      </c>
      <c r="L1538" t="s">
        <v>23</v>
      </c>
    </row>
    <row r="1539" spans="1:12">
      <c r="A1539">
        <v>1625965791</v>
      </c>
      <c r="B1539">
        <v>17176495</v>
      </c>
      <c r="C1539">
        <v>41800082414</v>
      </c>
      <c r="D1539" t="s">
        <v>20</v>
      </c>
      <c r="E1539">
        <v>25</v>
      </c>
      <c r="F1539">
        <v>50</v>
      </c>
      <c r="G1539" t="s">
        <v>21</v>
      </c>
      <c r="H1539" t="s">
        <v>1561</v>
      </c>
      <c r="I1539" s="23">
        <v>44959.3340277778</v>
      </c>
      <c r="J1539">
        <v>554522962</v>
      </c>
      <c r="K1539" t="s">
        <v>23</v>
      </c>
      <c r="L1539" t="s">
        <v>23</v>
      </c>
    </row>
    <row r="1540" spans="1:12">
      <c r="A1540">
        <v>1625965791</v>
      </c>
      <c r="B1540">
        <v>17176495</v>
      </c>
      <c r="C1540">
        <v>41798605364</v>
      </c>
      <c r="D1540" t="s">
        <v>20</v>
      </c>
      <c r="E1540">
        <v>25</v>
      </c>
      <c r="F1540">
        <v>50</v>
      </c>
      <c r="G1540" t="s">
        <v>21</v>
      </c>
      <c r="H1540" t="s">
        <v>1562</v>
      </c>
      <c r="I1540" s="23">
        <v>44959.3340277778</v>
      </c>
      <c r="J1540">
        <v>554700644</v>
      </c>
      <c r="K1540" t="s">
        <v>23</v>
      </c>
      <c r="L1540" t="s">
        <v>23</v>
      </c>
    </row>
    <row r="1541" spans="1:12">
      <c r="A1541">
        <v>1625965791</v>
      </c>
      <c r="B1541">
        <v>17176495</v>
      </c>
      <c r="C1541">
        <v>41798087675</v>
      </c>
      <c r="D1541" t="s">
        <v>20</v>
      </c>
      <c r="E1541">
        <v>25</v>
      </c>
      <c r="F1541">
        <v>50</v>
      </c>
      <c r="G1541" t="s">
        <v>21</v>
      </c>
      <c r="H1541" t="s">
        <v>1563</v>
      </c>
      <c r="I1541" s="23">
        <v>44959.3340162037</v>
      </c>
      <c r="J1541">
        <v>483887241</v>
      </c>
      <c r="K1541" t="s">
        <v>23</v>
      </c>
      <c r="L1541" t="s">
        <v>23</v>
      </c>
    </row>
    <row r="1542" spans="1:12">
      <c r="A1542">
        <v>1625965791</v>
      </c>
      <c r="B1542">
        <v>17176495</v>
      </c>
      <c r="C1542">
        <v>41798088160</v>
      </c>
      <c r="D1542" t="s">
        <v>20</v>
      </c>
      <c r="E1542">
        <v>25</v>
      </c>
      <c r="F1542">
        <v>50</v>
      </c>
      <c r="G1542" t="s">
        <v>21</v>
      </c>
      <c r="H1542" t="s">
        <v>1564</v>
      </c>
      <c r="I1542" s="23">
        <v>44959.3340162037</v>
      </c>
      <c r="J1542">
        <v>554500305</v>
      </c>
      <c r="K1542" t="s">
        <v>23</v>
      </c>
      <c r="L1542" t="s">
        <v>23</v>
      </c>
    </row>
    <row r="1543" spans="1:12">
      <c r="A1543">
        <v>1625965791</v>
      </c>
      <c r="B1543">
        <v>17176495</v>
      </c>
      <c r="C1543">
        <v>41798356168</v>
      </c>
      <c r="D1543" t="s">
        <v>20</v>
      </c>
      <c r="E1543">
        <v>25</v>
      </c>
      <c r="F1543">
        <v>50</v>
      </c>
      <c r="G1543" t="s">
        <v>21</v>
      </c>
      <c r="H1543" t="s">
        <v>1565</v>
      </c>
      <c r="I1543" s="23">
        <v>44959.3340162037</v>
      </c>
      <c r="J1543">
        <v>554708097</v>
      </c>
      <c r="K1543" t="s">
        <v>23</v>
      </c>
      <c r="L1543" t="s">
        <v>23</v>
      </c>
    </row>
    <row r="1544" spans="1:12">
      <c r="A1544">
        <v>1625965791</v>
      </c>
      <c r="B1544">
        <v>17176495</v>
      </c>
      <c r="C1544">
        <v>41798087994</v>
      </c>
      <c r="D1544" t="s">
        <v>20</v>
      </c>
      <c r="E1544">
        <v>25</v>
      </c>
      <c r="F1544">
        <v>50</v>
      </c>
      <c r="G1544" t="s">
        <v>21</v>
      </c>
      <c r="H1544" t="s">
        <v>1566</v>
      </c>
      <c r="I1544" s="23">
        <v>44959.3340162037</v>
      </c>
      <c r="J1544">
        <v>554814771</v>
      </c>
      <c r="K1544" t="s">
        <v>23</v>
      </c>
      <c r="L1544" t="s">
        <v>23</v>
      </c>
    </row>
    <row r="1545" spans="1:12">
      <c r="A1545">
        <v>1625965791</v>
      </c>
      <c r="B1545">
        <v>17176495</v>
      </c>
      <c r="C1545">
        <v>41798605260</v>
      </c>
      <c r="D1545" t="s">
        <v>20</v>
      </c>
      <c r="E1545">
        <v>25</v>
      </c>
      <c r="F1545">
        <v>60</v>
      </c>
      <c r="G1545" t="s">
        <v>21</v>
      </c>
      <c r="H1545" t="s">
        <v>1567</v>
      </c>
      <c r="I1545" s="23">
        <v>44959.3340162037</v>
      </c>
      <c r="J1545">
        <v>554500305</v>
      </c>
      <c r="K1545" t="s">
        <v>23</v>
      </c>
      <c r="L1545" t="s">
        <v>23</v>
      </c>
    </row>
    <row r="1546" spans="1:12">
      <c r="A1546">
        <v>1625965791</v>
      </c>
      <c r="B1546">
        <v>17176495</v>
      </c>
      <c r="C1546">
        <v>41798087683</v>
      </c>
      <c r="D1546" t="s">
        <v>20</v>
      </c>
      <c r="E1546">
        <v>25</v>
      </c>
      <c r="F1546">
        <v>50</v>
      </c>
      <c r="G1546" t="s">
        <v>21</v>
      </c>
      <c r="H1546" t="s">
        <v>1568</v>
      </c>
      <c r="I1546" s="23">
        <v>44959.3340162037</v>
      </c>
      <c r="J1546">
        <v>554540980</v>
      </c>
      <c r="K1546" t="s">
        <v>23</v>
      </c>
      <c r="L1546" t="s">
        <v>23</v>
      </c>
    </row>
    <row r="1547" spans="1:12">
      <c r="A1547">
        <v>1625965791</v>
      </c>
      <c r="B1547">
        <v>17176495</v>
      </c>
      <c r="C1547">
        <v>41798850712</v>
      </c>
      <c r="D1547" t="s">
        <v>20</v>
      </c>
      <c r="E1547">
        <v>25</v>
      </c>
      <c r="F1547">
        <v>50</v>
      </c>
      <c r="G1547" t="s">
        <v>21</v>
      </c>
      <c r="H1547" t="s">
        <v>1569</v>
      </c>
      <c r="I1547" s="23">
        <v>44959.3340162037</v>
      </c>
      <c r="J1547">
        <v>554540980</v>
      </c>
      <c r="K1547" t="s">
        <v>23</v>
      </c>
      <c r="L1547" t="s">
        <v>23</v>
      </c>
    </row>
    <row r="1548" spans="1:12">
      <c r="A1548">
        <v>1625965791</v>
      </c>
      <c r="B1548">
        <v>17176495</v>
      </c>
      <c r="C1548">
        <v>41798850317</v>
      </c>
      <c r="D1548" t="s">
        <v>20</v>
      </c>
      <c r="E1548">
        <v>25</v>
      </c>
      <c r="F1548">
        <v>50</v>
      </c>
      <c r="G1548" t="s">
        <v>21</v>
      </c>
      <c r="H1548" t="s">
        <v>1570</v>
      </c>
      <c r="I1548" s="23">
        <v>44959.3340162037</v>
      </c>
      <c r="J1548">
        <v>455940548</v>
      </c>
      <c r="K1548" t="s">
        <v>23</v>
      </c>
      <c r="L1548" t="s">
        <v>23</v>
      </c>
    </row>
    <row r="1549" spans="1:12">
      <c r="A1549">
        <v>1625965791</v>
      </c>
      <c r="B1549">
        <v>17176495</v>
      </c>
      <c r="C1549">
        <v>41798850781</v>
      </c>
      <c r="D1549" t="s">
        <v>20</v>
      </c>
      <c r="E1549">
        <v>25</v>
      </c>
      <c r="F1549">
        <v>50</v>
      </c>
      <c r="G1549" t="s">
        <v>21</v>
      </c>
      <c r="H1549" t="s">
        <v>1571</v>
      </c>
      <c r="I1549" s="23">
        <v>44959.3340162037</v>
      </c>
      <c r="J1549">
        <v>554500033</v>
      </c>
      <c r="K1549" t="s">
        <v>23</v>
      </c>
      <c r="L1549" t="s">
        <v>23</v>
      </c>
    </row>
    <row r="1550" spans="1:12">
      <c r="A1550">
        <v>1625965791</v>
      </c>
      <c r="B1550">
        <v>17176495</v>
      </c>
      <c r="C1550">
        <v>41798088056</v>
      </c>
      <c r="D1550" t="s">
        <v>20</v>
      </c>
      <c r="E1550">
        <v>25</v>
      </c>
      <c r="F1550">
        <v>50</v>
      </c>
      <c r="G1550" t="s">
        <v>21</v>
      </c>
      <c r="H1550" t="s">
        <v>1572</v>
      </c>
      <c r="I1550" s="23">
        <v>44959.3340162037</v>
      </c>
      <c r="J1550">
        <v>97533743</v>
      </c>
      <c r="K1550" t="s">
        <v>30</v>
      </c>
      <c r="L1550" t="s">
        <v>23</v>
      </c>
    </row>
    <row r="1551" spans="1:12">
      <c r="A1551">
        <v>1625965791</v>
      </c>
      <c r="B1551">
        <v>17176495</v>
      </c>
      <c r="C1551">
        <v>41798355819</v>
      </c>
      <c r="D1551" t="s">
        <v>20</v>
      </c>
      <c r="E1551">
        <v>25</v>
      </c>
      <c r="F1551">
        <v>50</v>
      </c>
      <c r="G1551" t="s">
        <v>21</v>
      </c>
      <c r="H1551" t="s">
        <v>1573</v>
      </c>
      <c r="I1551" s="23">
        <v>44959.3340162037</v>
      </c>
      <c r="J1551">
        <v>554770421</v>
      </c>
      <c r="K1551" t="s">
        <v>23</v>
      </c>
      <c r="L1551" t="s">
        <v>23</v>
      </c>
    </row>
    <row r="1552" spans="1:12">
      <c r="A1552">
        <v>1625965791</v>
      </c>
      <c r="B1552">
        <v>17176495</v>
      </c>
      <c r="C1552">
        <v>41798605392</v>
      </c>
      <c r="D1552" t="s">
        <v>20</v>
      </c>
      <c r="E1552">
        <v>25</v>
      </c>
      <c r="F1552">
        <v>59</v>
      </c>
      <c r="G1552" t="s">
        <v>21</v>
      </c>
      <c r="H1552" t="s">
        <v>1574</v>
      </c>
      <c r="I1552" s="23">
        <v>44959.3340162037</v>
      </c>
      <c r="J1552">
        <v>554770421</v>
      </c>
      <c r="K1552" t="s">
        <v>23</v>
      </c>
      <c r="L1552" t="s">
        <v>23</v>
      </c>
    </row>
    <row r="1553" spans="1:12">
      <c r="A1553">
        <v>1625965791</v>
      </c>
      <c r="B1553">
        <v>17176495</v>
      </c>
      <c r="C1553">
        <v>41799834863</v>
      </c>
      <c r="D1553" t="s">
        <v>20</v>
      </c>
      <c r="E1553">
        <v>25</v>
      </c>
      <c r="F1553">
        <v>50</v>
      </c>
      <c r="G1553" t="s">
        <v>21</v>
      </c>
      <c r="H1553" t="s">
        <v>1575</v>
      </c>
      <c r="I1553" s="23">
        <v>44959.3340162037</v>
      </c>
      <c r="J1553">
        <v>475038758</v>
      </c>
      <c r="K1553" t="s">
        <v>23</v>
      </c>
      <c r="L1553" t="s">
        <v>23</v>
      </c>
    </row>
    <row r="1554" spans="1:12">
      <c r="A1554">
        <v>1625965791</v>
      </c>
      <c r="B1554">
        <v>17176495</v>
      </c>
      <c r="C1554">
        <v>41800082187</v>
      </c>
      <c r="D1554" t="s">
        <v>20</v>
      </c>
      <c r="E1554">
        <v>25</v>
      </c>
      <c r="F1554">
        <v>50</v>
      </c>
      <c r="G1554" t="s">
        <v>21</v>
      </c>
      <c r="H1554" t="s">
        <v>1576</v>
      </c>
      <c r="I1554" s="23">
        <v>44959.3340162037</v>
      </c>
      <c r="J1554">
        <v>554708097</v>
      </c>
      <c r="K1554" t="s">
        <v>23</v>
      </c>
      <c r="L1554" t="s">
        <v>23</v>
      </c>
    </row>
    <row r="1555" spans="1:12">
      <c r="A1555">
        <v>1625965791</v>
      </c>
      <c r="B1555">
        <v>17176495</v>
      </c>
      <c r="C1555">
        <v>41798355947</v>
      </c>
      <c r="D1555" t="s">
        <v>20</v>
      </c>
      <c r="E1555">
        <v>25</v>
      </c>
      <c r="F1555">
        <v>50</v>
      </c>
      <c r="G1555" t="s">
        <v>21</v>
      </c>
      <c r="H1555" t="s">
        <v>1577</v>
      </c>
      <c r="I1555" s="23">
        <v>44959.3340162037</v>
      </c>
      <c r="J1555">
        <v>475038758</v>
      </c>
      <c r="K1555" t="s">
        <v>23</v>
      </c>
      <c r="L1555" t="s">
        <v>23</v>
      </c>
    </row>
    <row r="1556" spans="1:12">
      <c r="A1556">
        <v>1625965791</v>
      </c>
      <c r="B1556">
        <v>17176495</v>
      </c>
      <c r="C1556">
        <v>41799605953</v>
      </c>
      <c r="D1556" t="s">
        <v>20</v>
      </c>
      <c r="E1556">
        <v>25</v>
      </c>
      <c r="F1556">
        <v>50</v>
      </c>
      <c r="G1556" t="s">
        <v>21</v>
      </c>
      <c r="H1556" t="s">
        <v>1578</v>
      </c>
      <c r="I1556" s="23">
        <v>44959.3340162037</v>
      </c>
      <c r="J1556">
        <v>554500033</v>
      </c>
      <c r="K1556" t="s">
        <v>23</v>
      </c>
      <c r="L1556" t="s">
        <v>23</v>
      </c>
    </row>
    <row r="1557" spans="1:12">
      <c r="A1557">
        <v>1625965791</v>
      </c>
      <c r="B1557">
        <v>17176495</v>
      </c>
      <c r="C1557">
        <v>41799353533</v>
      </c>
      <c r="D1557" t="s">
        <v>20</v>
      </c>
      <c r="E1557">
        <v>25</v>
      </c>
      <c r="F1557">
        <v>50</v>
      </c>
      <c r="G1557" t="s">
        <v>21</v>
      </c>
      <c r="H1557" t="s">
        <v>1579</v>
      </c>
      <c r="I1557" s="23">
        <v>44959.3340162037</v>
      </c>
      <c r="J1557">
        <v>554814771</v>
      </c>
      <c r="K1557" t="s">
        <v>23</v>
      </c>
      <c r="L1557" t="s">
        <v>23</v>
      </c>
    </row>
    <row r="1558" spans="1:12">
      <c r="A1558">
        <v>1625965791</v>
      </c>
      <c r="B1558">
        <v>17176495</v>
      </c>
      <c r="C1558">
        <v>41800082137</v>
      </c>
      <c r="D1558" t="s">
        <v>20</v>
      </c>
      <c r="E1558">
        <v>25</v>
      </c>
      <c r="F1558">
        <v>50</v>
      </c>
      <c r="G1558" t="s">
        <v>21</v>
      </c>
      <c r="H1558" t="s">
        <v>1580</v>
      </c>
      <c r="I1558" s="23">
        <v>44959.3340046296</v>
      </c>
      <c r="J1558">
        <v>475038758</v>
      </c>
      <c r="K1558" t="s">
        <v>23</v>
      </c>
      <c r="L1558" t="s">
        <v>23</v>
      </c>
    </row>
    <row r="1559" spans="1:12">
      <c r="A1559">
        <v>1625965791</v>
      </c>
      <c r="B1559">
        <v>17176495</v>
      </c>
      <c r="C1559">
        <v>41798088242</v>
      </c>
      <c r="D1559" t="s">
        <v>20</v>
      </c>
      <c r="E1559">
        <v>25</v>
      </c>
      <c r="F1559">
        <v>50</v>
      </c>
      <c r="G1559" t="s">
        <v>21</v>
      </c>
      <c r="H1559" t="s">
        <v>1581</v>
      </c>
      <c r="I1559" s="23">
        <v>44959.3340046296</v>
      </c>
      <c r="J1559">
        <v>475038758</v>
      </c>
      <c r="K1559" t="s">
        <v>23</v>
      </c>
      <c r="L1559" t="s">
        <v>23</v>
      </c>
    </row>
    <row r="1560" spans="1:12">
      <c r="A1560">
        <v>1625965791</v>
      </c>
      <c r="B1560">
        <v>17176495</v>
      </c>
      <c r="C1560">
        <v>41799126037</v>
      </c>
      <c r="D1560" t="s">
        <v>20</v>
      </c>
      <c r="E1560">
        <v>25</v>
      </c>
      <c r="F1560">
        <v>50</v>
      </c>
      <c r="G1560" t="s">
        <v>21</v>
      </c>
      <c r="H1560" t="s">
        <v>1582</v>
      </c>
      <c r="I1560" s="23">
        <v>44959.3340046296</v>
      </c>
      <c r="J1560">
        <v>554568755</v>
      </c>
      <c r="K1560" t="s">
        <v>23</v>
      </c>
      <c r="L1560" t="s">
        <v>23</v>
      </c>
    </row>
    <row r="1561" spans="1:12">
      <c r="A1561">
        <v>1625965791</v>
      </c>
      <c r="B1561">
        <v>17176495</v>
      </c>
      <c r="C1561">
        <v>41798850721</v>
      </c>
      <c r="D1561" t="s">
        <v>20</v>
      </c>
      <c r="E1561">
        <v>25</v>
      </c>
      <c r="F1561">
        <v>50</v>
      </c>
      <c r="G1561" t="s">
        <v>21</v>
      </c>
      <c r="H1561" t="s">
        <v>1583</v>
      </c>
      <c r="I1561" s="23">
        <v>44959.3340046296</v>
      </c>
      <c r="J1561">
        <v>493616194</v>
      </c>
      <c r="K1561" t="s">
        <v>23</v>
      </c>
      <c r="L1561" t="s">
        <v>23</v>
      </c>
    </row>
    <row r="1562" spans="1:12">
      <c r="A1562">
        <v>1625965791</v>
      </c>
      <c r="B1562">
        <v>17176495</v>
      </c>
      <c r="C1562">
        <v>41798850616</v>
      </c>
      <c r="D1562" t="s">
        <v>20</v>
      </c>
      <c r="E1562">
        <v>25</v>
      </c>
      <c r="F1562">
        <v>50</v>
      </c>
      <c r="G1562" t="s">
        <v>21</v>
      </c>
      <c r="H1562" t="s">
        <v>1584</v>
      </c>
      <c r="I1562" s="23">
        <v>44959.3340046296</v>
      </c>
      <c r="J1562">
        <v>475038758</v>
      </c>
      <c r="K1562" t="s">
        <v>23</v>
      </c>
      <c r="L1562" t="s">
        <v>23</v>
      </c>
    </row>
    <row r="1563" spans="1:12">
      <c r="A1563">
        <v>1625965791</v>
      </c>
      <c r="B1563">
        <v>17176495</v>
      </c>
      <c r="C1563">
        <v>41799125790</v>
      </c>
      <c r="D1563" t="s">
        <v>20</v>
      </c>
      <c r="E1563">
        <v>25</v>
      </c>
      <c r="F1563">
        <v>50</v>
      </c>
      <c r="G1563" t="s">
        <v>21</v>
      </c>
      <c r="H1563" t="s">
        <v>1585</v>
      </c>
      <c r="I1563" s="23">
        <v>44959.3340046296</v>
      </c>
      <c r="J1563">
        <v>475038758</v>
      </c>
      <c r="K1563" t="s">
        <v>23</v>
      </c>
      <c r="L1563" t="s">
        <v>23</v>
      </c>
    </row>
    <row r="1564" spans="1:12">
      <c r="A1564">
        <v>1625965791</v>
      </c>
      <c r="B1564">
        <v>17176495</v>
      </c>
      <c r="C1564">
        <v>41799125408</v>
      </c>
      <c r="D1564" t="s">
        <v>20</v>
      </c>
      <c r="E1564">
        <v>25</v>
      </c>
      <c r="F1564">
        <v>50</v>
      </c>
      <c r="G1564" t="s">
        <v>21</v>
      </c>
      <c r="H1564" t="s">
        <v>1586</v>
      </c>
      <c r="I1564" s="23">
        <v>44959.3340046296</v>
      </c>
      <c r="J1564">
        <v>554500305</v>
      </c>
      <c r="K1564" t="s">
        <v>23</v>
      </c>
      <c r="L1564" t="s">
        <v>23</v>
      </c>
    </row>
    <row r="1565" spans="1:12">
      <c r="A1565">
        <v>1625965791</v>
      </c>
      <c r="B1565">
        <v>17176495</v>
      </c>
      <c r="C1565">
        <v>41799125855</v>
      </c>
      <c r="D1565" t="s">
        <v>20</v>
      </c>
      <c r="E1565">
        <v>25</v>
      </c>
      <c r="F1565">
        <v>50</v>
      </c>
      <c r="G1565" t="s">
        <v>21</v>
      </c>
      <c r="H1565" t="s">
        <v>1587</v>
      </c>
      <c r="I1565" s="23">
        <v>44959.3340046296</v>
      </c>
      <c r="J1565">
        <v>554500033</v>
      </c>
      <c r="K1565" t="s">
        <v>23</v>
      </c>
      <c r="L1565" t="s">
        <v>23</v>
      </c>
    </row>
    <row r="1566" spans="1:12">
      <c r="A1566">
        <v>1625965791</v>
      </c>
      <c r="B1566">
        <v>17176495</v>
      </c>
      <c r="C1566">
        <v>41798088228</v>
      </c>
      <c r="D1566" t="s">
        <v>20</v>
      </c>
      <c r="E1566">
        <v>25</v>
      </c>
      <c r="F1566">
        <v>50</v>
      </c>
      <c r="G1566" t="s">
        <v>21</v>
      </c>
      <c r="H1566" t="s">
        <v>1588</v>
      </c>
      <c r="I1566" s="23">
        <v>44959.3340046296</v>
      </c>
      <c r="J1566">
        <v>554708097</v>
      </c>
      <c r="K1566" t="s">
        <v>23</v>
      </c>
      <c r="L1566" t="s">
        <v>23</v>
      </c>
    </row>
    <row r="1567" spans="1:12">
      <c r="A1567">
        <v>1625965791</v>
      </c>
      <c r="B1567">
        <v>17176495</v>
      </c>
      <c r="C1567">
        <v>41800082208</v>
      </c>
      <c r="D1567" t="s">
        <v>20</v>
      </c>
      <c r="E1567">
        <v>25</v>
      </c>
      <c r="F1567">
        <v>50</v>
      </c>
      <c r="G1567" t="s">
        <v>21</v>
      </c>
      <c r="H1567" t="s">
        <v>1589</v>
      </c>
      <c r="I1567" s="23">
        <v>44959.3340046296</v>
      </c>
      <c r="J1567">
        <v>475038758</v>
      </c>
      <c r="K1567" t="s">
        <v>23</v>
      </c>
      <c r="L1567" t="s">
        <v>23</v>
      </c>
    </row>
    <row r="1568" spans="1:12">
      <c r="A1568">
        <v>1625965791</v>
      </c>
      <c r="B1568">
        <v>17176495</v>
      </c>
      <c r="C1568">
        <v>41798087962</v>
      </c>
      <c r="D1568" t="s">
        <v>20</v>
      </c>
      <c r="E1568">
        <v>25</v>
      </c>
      <c r="F1568">
        <v>50</v>
      </c>
      <c r="G1568" t="s">
        <v>21</v>
      </c>
      <c r="H1568" t="s">
        <v>1590</v>
      </c>
      <c r="I1568" s="23">
        <v>44959.3340046296</v>
      </c>
      <c r="J1568">
        <v>475038758</v>
      </c>
      <c r="K1568" t="s">
        <v>23</v>
      </c>
      <c r="L1568" t="s">
        <v>23</v>
      </c>
    </row>
    <row r="1569" spans="1:12">
      <c r="A1569">
        <v>1625965791</v>
      </c>
      <c r="B1569">
        <v>17176495</v>
      </c>
      <c r="C1569">
        <v>41798088200</v>
      </c>
      <c r="D1569" t="s">
        <v>20</v>
      </c>
      <c r="E1569">
        <v>25</v>
      </c>
      <c r="F1569">
        <v>50</v>
      </c>
      <c r="G1569" t="s">
        <v>21</v>
      </c>
      <c r="H1569" t="s">
        <v>1591</v>
      </c>
      <c r="I1569" s="23">
        <v>44959.3340046296</v>
      </c>
      <c r="J1569">
        <v>554770421</v>
      </c>
      <c r="K1569" t="s">
        <v>23</v>
      </c>
      <c r="L1569" t="s">
        <v>23</v>
      </c>
    </row>
    <row r="1570" spans="1:12">
      <c r="A1570">
        <v>1625965791</v>
      </c>
      <c r="B1570">
        <v>17176495</v>
      </c>
      <c r="C1570">
        <v>41800082280</v>
      </c>
      <c r="D1570" t="s">
        <v>20</v>
      </c>
      <c r="E1570">
        <v>25</v>
      </c>
      <c r="F1570">
        <v>50</v>
      </c>
      <c r="G1570" t="s">
        <v>21</v>
      </c>
      <c r="H1570" t="s">
        <v>1592</v>
      </c>
      <c r="I1570" s="23">
        <v>44959.3340046296</v>
      </c>
      <c r="J1570">
        <v>554969240</v>
      </c>
      <c r="K1570" t="s">
        <v>23</v>
      </c>
      <c r="L1570" t="s">
        <v>23</v>
      </c>
    </row>
    <row r="1571" spans="1:12">
      <c r="A1571">
        <v>1625965791</v>
      </c>
      <c r="B1571">
        <v>17176495</v>
      </c>
      <c r="C1571">
        <v>41799834601</v>
      </c>
      <c r="D1571" t="s">
        <v>20</v>
      </c>
      <c r="E1571">
        <v>25</v>
      </c>
      <c r="F1571">
        <v>50</v>
      </c>
      <c r="G1571" t="s">
        <v>21</v>
      </c>
      <c r="H1571" t="s">
        <v>1593</v>
      </c>
      <c r="I1571" s="23">
        <v>44959.3340046296</v>
      </c>
      <c r="J1571">
        <v>475038758</v>
      </c>
      <c r="K1571" t="s">
        <v>23</v>
      </c>
      <c r="L1571" t="s">
        <v>23</v>
      </c>
    </row>
    <row r="1572" spans="1:12">
      <c r="A1572">
        <v>1625965791</v>
      </c>
      <c r="B1572">
        <v>17176495</v>
      </c>
      <c r="C1572">
        <v>41800082029</v>
      </c>
      <c r="D1572" t="s">
        <v>20</v>
      </c>
      <c r="E1572">
        <v>25</v>
      </c>
      <c r="F1572">
        <v>50</v>
      </c>
      <c r="G1572" t="s">
        <v>21</v>
      </c>
      <c r="H1572" t="s">
        <v>1594</v>
      </c>
      <c r="I1572" s="23">
        <v>44959.3339930556</v>
      </c>
      <c r="J1572">
        <v>97533743</v>
      </c>
      <c r="K1572" t="s">
        <v>30</v>
      </c>
      <c r="L1572" t="s">
        <v>23</v>
      </c>
    </row>
    <row r="1573" spans="1:12">
      <c r="A1573">
        <v>1625965791</v>
      </c>
      <c r="B1573">
        <v>17176495</v>
      </c>
      <c r="C1573">
        <v>41798356105</v>
      </c>
      <c r="D1573" t="s">
        <v>20</v>
      </c>
      <c r="E1573">
        <v>25</v>
      </c>
      <c r="F1573">
        <v>50</v>
      </c>
      <c r="G1573" t="s">
        <v>21</v>
      </c>
      <c r="H1573" t="s">
        <v>1595</v>
      </c>
      <c r="I1573" s="23">
        <v>44959.3339930556</v>
      </c>
      <c r="J1573">
        <v>97533743</v>
      </c>
      <c r="K1573" t="s">
        <v>30</v>
      </c>
      <c r="L1573" t="s">
        <v>23</v>
      </c>
    </row>
    <row r="1574" spans="1:12">
      <c r="A1574">
        <v>1625965791</v>
      </c>
      <c r="B1574">
        <v>17176495</v>
      </c>
      <c r="C1574">
        <v>41798088068</v>
      </c>
      <c r="D1574" t="s">
        <v>20</v>
      </c>
      <c r="E1574">
        <v>25</v>
      </c>
      <c r="F1574">
        <v>50</v>
      </c>
      <c r="G1574" t="s">
        <v>21</v>
      </c>
      <c r="H1574" t="s">
        <v>1596</v>
      </c>
      <c r="I1574" s="23">
        <v>44959.3339930556</v>
      </c>
      <c r="J1574">
        <v>475038758</v>
      </c>
      <c r="K1574" t="s">
        <v>23</v>
      </c>
      <c r="L1574" t="s">
        <v>23</v>
      </c>
    </row>
    <row r="1575" spans="1:12">
      <c r="A1575">
        <v>1625965791</v>
      </c>
      <c r="B1575">
        <v>17176495</v>
      </c>
      <c r="C1575">
        <v>41798088138</v>
      </c>
      <c r="D1575" t="s">
        <v>20</v>
      </c>
      <c r="E1575">
        <v>25</v>
      </c>
      <c r="F1575">
        <v>50</v>
      </c>
      <c r="G1575" t="s">
        <v>21</v>
      </c>
      <c r="H1575" t="s">
        <v>1597</v>
      </c>
      <c r="I1575" s="23">
        <v>44959.3339930556</v>
      </c>
      <c r="J1575">
        <v>554708097</v>
      </c>
      <c r="K1575" t="s">
        <v>23</v>
      </c>
      <c r="L1575" t="s">
        <v>23</v>
      </c>
    </row>
    <row r="1576" spans="1:12">
      <c r="A1576">
        <v>1625965791</v>
      </c>
      <c r="B1576">
        <v>17176495</v>
      </c>
      <c r="C1576">
        <v>41798605271</v>
      </c>
      <c r="D1576" t="s">
        <v>20</v>
      </c>
      <c r="E1576">
        <v>25</v>
      </c>
      <c r="F1576">
        <v>50</v>
      </c>
      <c r="G1576" t="s">
        <v>21</v>
      </c>
      <c r="H1576" t="s">
        <v>1598</v>
      </c>
      <c r="I1576" s="23">
        <v>44959.3339930556</v>
      </c>
      <c r="J1576">
        <v>552922119</v>
      </c>
      <c r="K1576" t="s">
        <v>23</v>
      </c>
      <c r="L1576" t="s">
        <v>23</v>
      </c>
    </row>
    <row r="1577" spans="1:12">
      <c r="A1577">
        <v>1625965791</v>
      </c>
      <c r="B1577">
        <v>17176495</v>
      </c>
      <c r="C1577">
        <v>41798088075</v>
      </c>
      <c r="D1577" t="s">
        <v>20</v>
      </c>
      <c r="E1577">
        <v>25</v>
      </c>
      <c r="F1577">
        <v>54</v>
      </c>
      <c r="G1577" t="s">
        <v>21</v>
      </c>
      <c r="H1577" t="s">
        <v>1599</v>
      </c>
      <c r="I1577" s="23">
        <v>44959.3339930556</v>
      </c>
      <c r="J1577">
        <v>455940548</v>
      </c>
      <c r="K1577" t="s">
        <v>23</v>
      </c>
      <c r="L1577" t="s">
        <v>23</v>
      </c>
    </row>
    <row r="1578" spans="1:12">
      <c r="A1578">
        <v>1625965791</v>
      </c>
      <c r="B1578">
        <v>17176495</v>
      </c>
      <c r="C1578">
        <v>41800082285</v>
      </c>
      <c r="D1578" t="s">
        <v>20</v>
      </c>
      <c r="E1578">
        <v>25</v>
      </c>
      <c r="F1578">
        <v>62</v>
      </c>
      <c r="G1578" t="s">
        <v>21</v>
      </c>
      <c r="H1578" t="s">
        <v>1600</v>
      </c>
      <c r="I1578" s="23">
        <v>44959.3339930556</v>
      </c>
      <c r="J1578">
        <v>509461225</v>
      </c>
      <c r="K1578" t="s">
        <v>23</v>
      </c>
      <c r="L1578" t="s">
        <v>23</v>
      </c>
    </row>
    <row r="1579" spans="1:12">
      <c r="A1579">
        <v>1625965791</v>
      </c>
      <c r="B1579">
        <v>17176495</v>
      </c>
      <c r="C1579">
        <v>41800082055</v>
      </c>
      <c r="D1579" t="s">
        <v>20</v>
      </c>
      <c r="E1579">
        <v>25</v>
      </c>
      <c r="F1579">
        <v>50</v>
      </c>
      <c r="G1579" t="s">
        <v>21</v>
      </c>
      <c r="H1579" t="s">
        <v>1601</v>
      </c>
      <c r="I1579" s="23">
        <v>44959.3339930556</v>
      </c>
      <c r="J1579">
        <v>554814771</v>
      </c>
      <c r="K1579" t="s">
        <v>23</v>
      </c>
      <c r="L1579" t="s">
        <v>23</v>
      </c>
    </row>
    <row r="1580" spans="1:12">
      <c r="A1580">
        <v>1625965791</v>
      </c>
      <c r="B1580">
        <v>17176495</v>
      </c>
      <c r="C1580">
        <v>41799353532</v>
      </c>
      <c r="D1580" t="s">
        <v>20</v>
      </c>
      <c r="E1580">
        <v>25</v>
      </c>
      <c r="F1580">
        <v>50</v>
      </c>
      <c r="G1580" t="s">
        <v>21</v>
      </c>
      <c r="H1580" t="s">
        <v>1602</v>
      </c>
      <c r="I1580" s="23">
        <v>44959.3339930556</v>
      </c>
      <c r="J1580">
        <v>475038758</v>
      </c>
      <c r="K1580" t="s">
        <v>23</v>
      </c>
      <c r="L1580" t="s">
        <v>23</v>
      </c>
    </row>
    <row r="1581" spans="1:12">
      <c r="A1581">
        <v>1625965791</v>
      </c>
      <c r="B1581">
        <v>17176495</v>
      </c>
      <c r="C1581">
        <v>41799834644</v>
      </c>
      <c r="D1581" t="s">
        <v>20</v>
      </c>
      <c r="E1581">
        <v>25</v>
      </c>
      <c r="F1581">
        <v>50</v>
      </c>
      <c r="G1581" t="s">
        <v>21</v>
      </c>
      <c r="H1581" t="s">
        <v>1603</v>
      </c>
      <c r="I1581" s="23">
        <v>44959.3339814815</v>
      </c>
      <c r="J1581">
        <v>554814771</v>
      </c>
      <c r="K1581" t="s">
        <v>23</v>
      </c>
      <c r="L1581" t="s">
        <v>23</v>
      </c>
    </row>
    <row r="1582" spans="1:12">
      <c r="A1582">
        <v>1625965791</v>
      </c>
      <c r="B1582">
        <v>17176495</v>
      </c>
      <c r="C1582">
        <v>41798850693</v>
      </c>
      <c r="D1582" t="s">
        <v>20</v>
      </c>
      <c r="E1582">
        <v>25</v>
      </c>
      <c r="F1582">
        <v>50</v>
      </c>
      <c r="G1582" t="s">
        <v>21</v>
      </c>
      <c r="H1582" t="s">
        <v>1604</v>
      </c>
      <c r="I1582" s="23">
        <v>44959.3339814815</v>
      </c>
      <c r="J1582">
        <v>554540980</v>
      </c>
      <c r="K1582" t="s">
        <v>23</v>
      </c>
      <c r="L1582" t="s">
        <v>23</v>
      </c>
    </row>
    <row r="1583" spans="1:12">
      <c r="A1583">
        <v>1625965791</v>
      </c>
      <c r="B1583">
        <v>17176495</v>
      </c>
      <c r="C1583">
        <v>41799834661</v>
      </c>
      <c r="D1583" t="s">
        <v>20</v>
      </c>
      <c r="E1583">
        <v>25</v>
      </c>
      <c r="F1583">
        <v>50</v>
      </c>
      <c r="G1583" t="s">
        <v>21</v>
      </c>
      <c r="H1583" t="s">
        <v>1605</v>
      </c>
      <c r="I1583" s="23">
        <v>44959.3339814815</v>
      </c>
      <c r="J1583">
        <v>554844880</v>
      </c>
      <c r="K1583" t="s">
        <v>23</v>
      </c>
      <c r="L1583" t="s">
        <v>23</v>
      </c>
    </row>
    <row r="1584" spans="1:12">
      <c r="A1584">
        <v>1625965791</v>
      </c>
      <c r="B1584">
        <v>17176495</v>
      </c>
      <c r="C1584">
        <v>41800082216</v>
      </c>
      <c r="D1584" t="s">
        <v>20</v>
      </c>
      <c r="E1584">
        <v>25</v>
      </c>
      <c r="F1584">
        <v>50</v>
      </c>
      <c r="G1584" t="s">
        <v>21</v>
      </c>
      <c r="H1584" t="s">
        <v>1606</v>
      </c>
      <c r="I1584" s="23">
        <v>44959.3339814815</v>
      </c>
      <c r="J1584">
        <v>475038758</v>
      </c>
      <c r="K1584" t="s">
        <v>23</v>
      </c>
      <c r="L1584" t="s">
        <v>23</v>
      </c>
    </row>
    <row r="1585" spans="1:12">
      <c r="A1585">
        <v>1625965791</v>
      </c>
      <c r="B1585">
        <v>17176495</v>
      </c>
      <c r="C1585">
        <v>41799125948</v>
      </c>
      <c r="D1585" t="s">
        <v>20</v>
      </c>
      <c r="E1585">
        <v>25</v>
      </c>
      <c r="F1585">
        <v>50</v>
      </c>
      <c r="G1585" t="s">
        <v>21</v>
      </c>
      <c r="H1585" t="s">
        <v>1607</v>
      </c>
      <c r="I1585" s="23">
        <v>44959.3339814815</v>
      </c>
      <c r="J1585">
        <v>554500033</v>
      </c>
      <c r="K1585" t="s">
        <v>23</v>
      </c>
      <c r="L1585" t="s">
        <v>23</v>
      </c>
    </row>
    <row r="1586" spans="1:12">
      <c r="A1586">
        <v>1625965791</v>
      </c>
      <c r="B1586">
        <v>17176495</v>
      </c>
      <c r="C1586">
        <v>41800082088</v>
      </c>
      <c r="D1586" t="s">
        <v>20</v>
      </c>
      <c r="E1586">
        <v>25</v>
      </c>
      <c r="F1586">
        <v>50</v>
      </c>
      <c r="G1586" t="s">
        <v>21</v>
      </c>
      <c r="H1586" t="s">
        <v>1608</v>
      </c>
      <c r="I1586" s="23">
        <v>44959.3339814815</v>
      </c>
      <c r="J1586">
        <v>493616194</v>
      </c>
      <c r="K1586" t="s">
        <v>23</v>
      </c>
      <c r="L1586" t="s">
        <v>23</v>
      </c>
    </row>
    <row r="1587" spans="1:12">
      <c r="A1587">
        <v>1625965791</v>
      </c>
      <c r="B1587">
        <v>17176495</v>
      </c>
      <c r="C1587">
        <v>41798850598</v>
      </c>
      <c r="D1587" t="s">
        <v>20</v>
      </c>
      <c r="E1587">
        <v>25</v>
      </c>
      <c r="F1587">
        <v>50</v>
      </c>
      <c r="G1587" t="s">
        <v>21</v>
      </c>
      <c r="H1587" t="s">
        <v>1609</v>
      </c>
      <c r="I1587" s="23">
        <v>44959.3339814815</v>
      </c>
      <c r="J1587">
        <v>554500033</v>
      </c>
      <c r="K1587" t="s">
        <v>23</v>
      </c>
      <c r="L1587" t="s">
        <v>23</v>
      </c>
    </row>
    <row r="1588" spans="1:12">
      <c r="A1588">
        <v>1625965791</v>
      </c>
      <c r="B1588">
        <v>17176495</v>
      </c>
      <c r="C1588">
        <v>41799834621</v>
      </c>
      <c r="D1588" t="s">
        <v>20</v>
      </c>
      <c r="E1588">
        <v>25</v>
      </c>
      <c r="F1588">
        <v>50</v>
      </c>
      <c r="G1588" t="s">
        <v>21</v>
      </c>
      <c r="H1588" t="s">
        <v>1610</v>
      </c>
      <c r="I1588" s="23">
        <v>44959.3339814815</v>
      </c>
      <c r="J1588">
        <v>554500305</v>
      </c>
      <c r="K1588" t="s">
        <v>23</v>
      </c>
      <c r="L1588" t="s">
        <v>23</v>
      </c>
    </row>
    <row r="1589" spans="1:12">
      <c r="A1589">
        <v>1625965791</v>
      </c>
      <c r="B1589">
        <v>17176495</v>
      </c>
      <c r="C1589">
        <v>41798605286</v>
      </c>
      <c r="D1589" t="s">
        <v>20</v>
      </c>
      <c r="E1589">
        <v>25</v>
      </c>
      <c r="F1589">
        <v>50</v>
      </c>
      <c r="G1589" t="s">
        <v>21</v>
      </c>
      <c r="H1589" t="s">
        <v>1611</v>
      </c>
      <c r="I1589" s="23">
        <v>44959.3339814815</v>
      </c>
      <c r="J1589">
        <v>554770421</v>
      </c>
      <c r="K1589" t="s">
        <v>23</v>
      </c>
      <c r="L1589" t="s">
        <v>23</v>
      </c>
    </row>
    <row r="1590" spans="1:12">
      <c r="A1590">
        <v>1625965791</v>
      </c>
      <c r="B1590">
        <v>17176495</v>
      </c>
      <c r="C1590">
        <v>41799353153</v>
      </c>
      <c r="D1590" t="s">
        <v>20</v>
      </c>
      <c r="E1590">
        <v>25</v>
      </c>
      <c r="F1590">
        <v>80</v>
      </c>
      <c r="G1590" t="s">
        <v>21</v>
      </c>
      <c r="H1590" t="s">
        <v>1612</v>
      </c>
      <c r="I1590" s="23">
        <v>44959.3339814815</v>
      </c>
      <c r="J1590">
        <v>554500110</v>
      </c>
      <c r="K1590" t="s">
        <v>23</v>
      </c>
      <c r="L1590" t="s">
        <v>23</v>
      </c>
    </row>
    <row r="1591" spans="1:12">
      <c r="A1591">
        <v>1625965791</v>
      </c>
      <c r="B1591">
        <v>17176495</v>
      </c>
      <c r="C1591">
        <v>41799353439</v>
      </c>
      <c r="D1591" t="s">
        <v>20</v>
      </c>
      <c r="E1591">
        <v>25</v>
      </c>
      <c r="F1591">
        <v>50</v>
      </c>
      <c r="G1591" t="s">
        <v>21</v>
      </c>
      <c r="H1591" t="s">
        <v>1613</v>
      </c>
      <c r="I1591" s="23">
        <v>44959.3339814815</v>
      </c>
      <c r="J1591">
        <v>554500305</v>
      </c>
      <c r="K1591" t="s">
        <v>23</v>
      </c>
      <c r="L1591" t="s">
        <v>23</v>
      </c>
    </row>
    <row r="1592" spans="1:12">
      <c r="A1592">
        <v>1625965791</v>
      </c>
      <c r="B1592">
        <v>17176495</v>
      </c>
      <c r="C1592">
        <v>41799605692</v>
      </c>
      <c r="D1592" t="s">
        <v>20</v>
      </c>
      <c r="E1592">
        <v>25</v>
      </c>
      <c r="F1592">
        <v>60</v>
      </c>
      <c r="G1592" t="s">
        <v>21</v>
      </c>
      <c r="H1592" t="s">
        <v>1614</v>
      </c>
      <c r="I1592" s="23">
        <v>44959.3339814815</v>
      </c>
      <c r="J1592">
        <v>554567979</v>
      </c>
      <c r="K1592" t="s">
        <v>23</v>
      </c>
      <c r="L1592" t="s">
        <v>23</v>
      </c>
    </row>
    <row r="1593" spans="1:12">
      <c r="A1593">
        <v>1625965791</v>
      </c>
      <c r="B1593">
        <v>17176495</v>
      </c>
      <c r="C1593">
        <v>41799352899</v>
      </c>
      <c r="D1593" t="s">
        <v>20</v>
      </c>
      <c r="E1593">
        <v>25</v>
      </c>
      <c r="F1593">
        <v>50</v>
      </c>
      <c r="G1593" t="s">
        <v>21</v>
      </c>
      <c r="H1593" t="s">
        <v>1615</v>
      </c>
      <c r="I1593" s="23">
        <v>44959.3339699074</v>
      </c>
      <c r="J1593">
        <v>554500305</v>
      </c>
      <c r="K1593" t="s">
        <v>23</v>
      </c>
      <c r="L1593" t="s">
        <v>23</v>
      </c>
    </row>
    <row r="1594" spans="1:12">
      <c r="A1594">
        <v>1625965791</v>
      </c>
      <c r="B1594">
        <v>17176495</v>
      </c>
      <c r="C1594">
        <v>41799353412</v>
      </c>
      <c r="D1594" t="s">
        <v>20</v>
      </c>
      <c r="E1594">
        <v>25</v>
      </c>
      <c r="F1594">
        <v>50</v>
      </c>
      <c r="G1594" t="s">
        <v>21</v>
      </c>
      <c r="H1594" t="s">
        <v>1616</v>
      </c>
      <c r="I1594" s="23">
        <v>44959.3339699074</v>
      </c>
      <c r="J1594">
        <v>554969240</v>
      </c>
      <c r="K1594" t="s">
        <v>23</v>
      </c>
      <c r="L1594" t="s">
        <v>23</v>
      </c>
    </row>
    <row r="1595" spans="1:12">
      <c r="A1595">
        <v>1625965791</v>
      </c>
      <c r="B1595">
        <v>17176495</v>
      </c>
      <c r="C1595">
        <v>41799125602</v>
      </c>
      <c r="D1595" t="s">
        <v>20</v>
      </c>
      <c r="E1595">
        <v>25</v>
      </c>
      <c r="F1595">
        <v>50</v>
      </c>
      <c r="G1595" t="s">
        <v>21</v>
      </c>
      <c r="H1595" t="s">
        <v>1617</v>
      </c>
      <c r="I1595" s="23">
        <v>44959.3339699074</v>
      </c>
      <c r="J1595">
        <v>554500109</v>
      </c>
      <c r="K1595" t="s">
        <v>23</v>
      </c>
      <c r="L1595" t="s">
        <v>23</v>
      </c>
    </row>
    <row r="1596" spans="1:12">
      <c r="A1596">
        <v>1625965791</v>
      </c>
      <c r="B1596">
        <v>17176495</v>
      </c>
      <c r="C1596">
        <v>41800082118</v>
      </c>
      <c r="D1596" t="s">
        <v>20</v>
      </c>
      <c r="E1596">
        <v>25</v>
      </c>
      <c r="F1596">
        <v>50</v>
      </c>
      <c r="G1596" t="s">
        <v>21</v>
      </c>
      <c r="H1596" t="s">
        <v>1618</v>
      </c>
      <c r="I1596" s="23">
        <v>44959.3339699074</v>
      </c>
      <c r="J1596">
        <v>554770421</v>
      </c>
      <c r="K1596" t="s">
        <v>23</v>
      </c>
      <c r="L1596" t="s">
        <v>23</v>
      </c>
    </row>
    <row r="1597" spans="1:12">
      <c r="A1597">
        <v>1625965791</v>
      </c>
      <c r="B1597">
        <v>17176495</v>
      </c>
      <c r="C1597">
        <v>41798605050</v>
      </c>
      <c r="D1597" t="s">
        <v>20</v>
      </c>
      <c r="E1597">
        <v>25</v>
      </c>
      <c r="F1597">
        <v>50</v>
      </c>
      <c r="G1597" t="s">
        <v>21</v>
      </c>
      <c r="H1597" t="s">
        <v>1619</v>
      </c>
      <c r="I1597" s="23">
        <v>44959.3339699074</v>
      </c>
      <c r="J1597">
        <v>554500109</v>
      </c>
      <c r="K1597" t="s">
        <v>23</v>
      </c>
      <c r="L1597" t="s">
        <v>23</v>
      </c>
    </row>
    <row r="1598" spans="1:12">
      <c r="A1598">
        <v>1625965791</v>
      </c>
      <c r="B1598">
        <v>17176495</v>
      </c>
      <c r="C1598">
        <v>41799125709</v>
      </c>
      <c r="D1598" t="s">
        <v>20</v>
      </c>
      <c r="E1598">
        <v>25</v>
      </c>
      <c r="F1598">
        <v>50</v>
      </c>
      <c r="G1598" t="s">
        <v>21</v>
      </c>
      <c r="H1598" t="s">
        <v>1620</v>
      </c>
      <c r="I1598" s="23">
        <v>44959.3339699074</v>
      </c>
      <c r="J1598">
        <v>554500305</v>
      </c>
      <c r="K1598" t="s">
        <v>23</v>
      </c>
      <c r="L1598" t="s">
        <v>23</v>
      </c>
    </row>
    <row r="1599" spans="1:12">
      <c r="A1599">
        <v>1625965791</v>
      </c>
      <c r="B1599">
        <v>17176495</v>
      </c>
      <c r="C1599">
        <v>41800081911</v>
      </c>
      <c r="D1599" t="s">
        <v>20</v>
      </c>
      <c r="E1599">
        <v>25</v>
      </c>
      <c r="F1599">
        <v>50</v>
      </c>
      <c r="G1599" t="s">
        <v>21</v>
      </c>
      <c r="H1599" t="s">
        <v>1621</v>
      </c>
      <c r="I1599" s="23">
        <v>44959.3339699074</v>
      </c>
      <c r="J1599">
        <v>554500033</v>
      </c>
      <c r="K1599" t="s">
        <v>23</v>
      </c>
      <c r="L1599" t="s">
        <v>23</v>
      </c>
    </row>
    <row r="1600" spans="1:12">
      <c r="A1600">
        <v>1625965791</v>
      </c>
      <c r="B1600">
        <v>17176495</v>
      </c>
      <c r="C1600">
        <v>41799125840</v>
      </c>
      <c r="D1600" t="s">
        <v>20</v>
      </c>
      <c r="E1600">
        <v>25</v>
      </c>
      <c r="F1600">
        <v>50</v>
      </c>
      <c r="G1600" t="s">
        <v>21</v>
      </c>
      <c r="H1600" t="s">
        <v>1622</v>
      </c>
      <c r="I1600" s="23">
        <v>44959.3339699074</v>
      </c>
      <c r="J1600">
        <v>554500305</v>
      </c>
      <c r="K1600" t="s">
        <v>23</v>
      </c>
      <c r="L1600" t="s">
        <v>23</v>
      </c>
    </row>
    <row r="1601" spans="1:12">
      <c r="A1601">
        <v>1625965791</v>
      </c>
      <c r="B1601">
        <v>17176495</v>
      </c>
      <c r="C1601">
        <v>41798604797</v>
      </c>
      <c r="D1601" t="s">
        <v>20</v>
      </c>
      <c r="E1601">
        <v>25</v>
      </c>
      <c r="F1601">
        <v>50</v>
      </c>
      <c r="G1601" t="s">
        <v>21</v>
      </c>
      <c r="H1601" t="s">
        <v>1623</v>
      </c>
      <c r="I1601" s="23">
        <v>44959.3339699074</v>
      </c>
      <c r="J1601">
        <v>554540980</v>
      </c>
      <c r="K1601" t="s">
        <v>23</v>
      </c>
      <c r="L1601" t="s">
        <v>23</v>
      </c>
    </row>
    <row r="1602" spans="1:12">
      <c r="A1602">
        <v>1625965791</v>
      </c>
      <c r="B1602">
        <v>17176495</v>
      </c>
      <c r="C1602">
        <v>41800081900</v>
      </c>
      <c r="D1602" t="s">
        <v>20</v>
      </c>
      <c r="E1602">
        <v>25</v>
      </c>
      <c r="F1602">
        <v>50</v>
      </c>
      <c r="G1602" t="s">
        <v>21</v>
      </c>
      <c r="H1602" t="s">
        <v>1624</v>
      </c>
      <c r="I1602" s="23">
        <v>44959.3339699074</v>
      </c>
      <c r="J1602">
        <v>554568755</v>
      </c>
      <c r="K1602" t="s">
        <v>23</v>
      </c>
      <c r="L1602" t="s">
        <v>23</v>
      </c>
    </row>
    <row r="1603" spans="1:12">
      <c r="A1603">
        <v>1625965791</v>
      </c>
      <c r="B1603">
        <v>17176495</v>
      </c>
      <c r="C1603">
        <v>41799605883</v>
      </c>
      <c r="D1603" t="s">
        <v>20</v>
      </c>
      <c r="E1603">
        <v>25</v>
      </c>
      <c r="F1603">
        <v>50</v>
      </c>
      <c r="G1603" t="s">
        <v>21</v>
      </c>
      <c r="H1603" t="s">
        <v>1625</v>
      </c>
      <c r="I1603" s="23">
        <v>44959.3339583333</v>
      </c>
      <c r="J1603">
        <v>475038758</v>
      </c>
      <c r="K1603" t="s">
        <v>23</v>
      </c>
      <c r="L1603" t="s">
        <v>23</v>
      </c>
    </row>
    <row r="1604" spans="1:12">
      <c r="A1604">
        <v>1625965791</v>
      </c>
      <c r="B1604">
        <v>17176495</v>
      </c>
      <c r="C1604">
        <v>41798087921</v>
      </c>
      <c r="D1604" t="s">
        <v>20</v>
      </c>
      <c r="E1604">
        <v>25</v>
      </c>
      <c r="F1604">
        <v>50</v>
      </c>
      <c r="G1604" t="s">
        <v>21</v>
      </c>
      <c r="H1604" t="s">
        <v>1626</v>
      </c>
      <c r="I1604" s="23">
        <v>44959.3339583333</v>
      </c>
      <c r="J1604">
        <v>554500305</v>
      </c>
      <c r="K1604" t="s">
        <v>23</v>
      </c>
      <c r="L1604" t="s">
        <v>23</v>
      </c>
    </row>
    <row r="1605" spans="1:12">
      <c r="A1605">
        <v>1625965791</v>
      </c>
      <c r="B1605">
        <v>17176495</v>
      </c>
      <c r="C1605">
        <v>41799605905</v>
      </c>
      <c r="D1605" t="s">
        <v>20</v>
      </c>
      <c r="E1605">
        <v>25</v>
      </c>
      <c r="F1605">
        <v>50</v>
      </c>
      <c r="G1605" t="s">
        <v>21</v>
      </c>
      <c r="H1605" t="s">
        <v>1627</v>
      </c>
      <c r="I1605" s="23">
        <v>44959.3339583333</v>
      </c>
      <c r="J1605">
        <v>554708097</v>
      </c>
      <c r="K1605" t="s">
        <v>23</v>
      </c>
      <c r="L1605" t="s">
        <v>23</v>
      </c>
    </row>
    <row r="1606" spans="1:12">
      <c r="A1606">
        <v>1625965791</v>
      </c>
      <c r="B1606">
        <v>17176495</v>
      </c>
      <c r="C1606">
        <v>41799353115</v>
      </c>
      <c r="D1606" t="s">
        <v>20</v>
      </c>
      <c r="E1606">
        <v>25</v>
      </c>
      <c r="F1606">
        <v>50</v>
      </c>
      <c r="G1606" t="s">
        <v>21</v>
      </c>
      <c r="H1606" t="s">
        <v>1628</v>
      </c>
      <c r="I1606" s="23">
        <v>44959.3339583333</v>
      </c>
      <c r="J1606">
        <v>535002759</v>
      </c>
      <c r="K1606" t="s">
        <v>23</v>
      </c>
      <c r="L1606" t="s">
        <v>23</v>
      </c>
    </row>
    <row r="1607" spans="1:12">
      <c r="A1607">
        <v>1625965791</v>
      </c>
      <c r="B1607">
        <v>17176495</v>
      </c>
      <c r="C1607">
        <v>41798605086</v>
      </c>
      <c r="D1607" t="s">
        <v>20</v>
      </c>
      <c r="E1607">
        <v>25</v>
      </c>
      <c r="F1607">
        <v>50</v>
      </c>
      <c r="G1607" t="s">
        <v>21</v>
      </c>
      <c r="H1607" t="s">
        <v>1629</v>
      </c>
      <c r="I1607" s="23">
        <v>44959.3339583333</v>
      </c>
      <c r="J1607">
        <v>510778579</v>
      </c>
      <c r="K1607" t="s">
        <v>23</v>
      </c>
      <c r="L1607" t="s">
        <v>23</v>
      </c>
    </row>
    <row r="1608" spans="1:12">
      <c r="A1608">
        <v>1625965791</v>
      </c>
      <c r="B1608">
        <v>17176495</v>
      </c>
      <c r="C1608">
        <v>41799834450</v>
      </c>
      <c r="D1608" t="s">
        <v>20</v>
      </c>
      <c r="E1608">
        <v>25</v>
      </c>
      <c r="F1608">
        <v>50</v>
      </c>
      <c r="G1608" t="s">
        <v>21</v>
      </c>
      <c r="H1608" t="s">
        <v>1630</v>
      </c>
      <c r="I1608" s="23">
        <v>44959.3339583333</v>
      </c>
      <c r="J1608">
        <v>554770421</v>
      </c>
      <c r="K1608" t="s">
        <v>23</v>
      </c>
      <c r="L1608" t="s">
        <v>23</v>
      </c>
    </row>
    <row r="1609" spans="1:12">
      <c r="A1609">
        <v>1625965791</v>
      </c>
      <c r="B1609">
        <v>17176495</v>
      </c>
      <c r="C1609">
        <v>41798356013</v>
      </c>
      <c r="D1609" t="s">
        <v>20</v>
      </c>
      <c r="E1609">
        <v>25</v>
      </c>
      <c r="F1609">
        <v>50</v>
      </c>
      <c r="G1609" t="s">
        <v>21</v>
      </c>
      <c r="H1609" t="s">
        <v>1631</v>
      </c>
      <c r="I1609" s="23">
        <v>44959.3339583333</v>
      </c>
      <c r="J1609">
        <v>554708097</v>
      </c>
      <c r="K1609" t="s">
        <v>23</v>
      </c>
      <c r="L1609" t="s">
        <v>23</v>
      </c>
    </row>
    <row r="1610" spans="1:12">
      <c r="A1610">
        <v>1625965791</v>
      </c>
      <c r="B1610">
        <v>17176495</v>
      </c>
      <c r="C1610">
        <v>41798850205</v>
      </c>
      <c r="D1610" t="s">
        <v>20</v>
      </c>
      <c r="E1610">
        <v>25</v>
      </c>
      <c r="F1610">
        <v>50</v>
      </c>
      <c r="G1610" t="s">
        <v>21</v>
      </c>
      <c r="H1610" t="s">
        <v>1632</v>
      </c>
      <c r="I1610" s="23">
        <v>44959.3339583333</v>
      </c>
      <c r="J1610">
        <v>554969240</v>
      </c>
      <c r="K1610" t="s">
        <v>23</v>
      </c>
      <c r="L1610" t="s">
        <v>23</v>
      </c>
    </row>
    <row r="1611" spans="1:12">
      <c r="A1611">
        <v>1625965791</v>
      </c>
      <c r="B1611">
        <v>17176495</v>
      </c>
      <c r="C1611">
        <v>41798605117</v>
      </c>
      <c r="D1611" t="s">
        <v>20</v>
      </c>
      <c r="E1611">
        <v>25</v>
      </c>
      <c r="F1611">
        <v>50</v>
      </c>
      <c r="G1611" t="s">
        <v>21</v>
      </c>
      <c r="H1611" t="s">
        <v>1633</v>
      </c>
      <c r="I1611" s="23">
        <v>44959.3339583333</v>
      </c>
      <c r="J1611">
        <v>554500305</v>
      </c>
      <c r="K1611" t="s">
        <v>23</v>
      </c>
      <c r="L1611" t="s">
        <v>23</v>
      </c>
    </row>
    <row r="1612" spans="1:12">
      <c r="A1612">
        <v>1625965791</v>
      </c>
      <c r="B1612">
        <v>17176495</v>
      </c>
      <c r="C1612">
        <v>41798605220</v>
      </c>
      <c r="D1612" t="s">
        <v>20</v>
      </c>
      <c r="E1612">
        <v>25</v>
      </c>
      <c r="F1612">
        <v>60</v>
      </c>
      <c r="G1612" t="s">
        <v>21</v>
      </c>
      <c r="H1612" t="s">
        <v>1634</v>
      </c>
      <c r="I1612" s="23">
        <v>44959.3339583333</v>
      </c>
      <c r="J1612">
        <v>554770421</v>
      </c>
      <c r="K1612" t="s">
        <v>23</v>
      </c>
      <c r="L1612" t="s">
        <v>23</v>
      </c>
    </row>
    <row r="1613" spans="1:12">
      <c r="A1613">
        <v>1625965791</v>
      </c>
      <c r="B1613">
        <v>17176495</v>
      </c>
      <c r="C1613">
        <v>41798604722</v>
      </c>
      <c r="D1613" t="s">
        <v>20</v>
      </c>
      <c r="E1613">
        <v>25</v>
      </c>
      <c r="F1613">
        <v>50</v>
      </c>
      <c r="G1613" t="s">
        <v>21</v>
      </c>
      <c r="H1613" t="s">
        <v>1635</v>
      </c>
      <c r="I1613" s="23">
        <v>44959.3339583333</v>
      </c>
      <c r="J1613">
        <v>554567979</v>
      </c>
      <c r="K1613" t="s">
        <v>23</v>
      </c>
      <c r="L1613" t="s">
        <v>23</v>
      </c>
    </row>
    <row r="1614" spans="1:12">
      <c r="A1614">
        <v>1625965791</v>
      </c>
      <c r="B1614">
        <v>17176495</v>
      </c>
      <c r="C1614">
        <v>41799605984</v>
      </c>
      <c r="D1614" t="s">
        <v>20</v>
      </c>
      <c r="E1614">
        <v>25</v>
      </c>
      <c r="F1614">
        <v>50</v>
      </c>
      <c r="G1614" t="s">
        <v>21</v>
      </c>
      <c r="H1614" t="s">
        <v>1636</v>
      </c>
      <c r="I1614" s="23">
        <v>44959.3339583333</v>
      </c>
      <c r="J1614">
        <v>483887241</v>
      </c>
      <c r="K1614" t="s">
        <v>23</v>
      </c>
      <c r="L1614" t="s">
        <v>23</v>
      </c>
    </row>
    <row r="1615" spans="1:12">
      <c r="A1615">
        <v>1625965791</v>
      </c>
      <c r="B1615">
        <v>17176495</v>
      </c>
      <c r="C1615">
        <v>41799605722</v>
      </c>
      <c r="D1615" t="s">
        <v>20</v>
      </c>
      <c r="E1615">
        <v>25</v>
      </c>
      <c r="F1615">
        <v>50</v>
      </c>
      <c r="G1615" t="s">
        <v>21</v>
      </c>
      <c r="H1615" t="s">
        <v>1637</v>
      </c>
      <c r="I1615" s="23">
        <v>44959.3339583333</v>
      </c>
      <c r="J1615">
        <v>493616194</v>
      </c>
      <c r="K1615" t="s">
        <v>23</v>
      </c>
      <c r="L1615" t="s">
        <v>23</v>
      </c>
    </row>
    <row r="1616" spans="1:12">
      <c r="A1616">
        <v>1625965791</v>
      </c>
      <c r="B1616">
        <v>17176495</v>
      </c>
      <c r="C1616">
        <v>41799834641</v>
      </c>
      <c r="D1616" t="s">
        <v>20</v>
      </c>
      <c r="E1616">
        <v>25</v>
      </c>
      <c r="F1616">
        <v>50</v>
      </c>
      <c r="G1616" t="s">
        <v>21</v>
      </c>
      <c r="H1616" t="s">
        <v>1638</v>
      </c>
      <c r="I1616" s="23">
        <v>44959.3339583333</v>
      </c>
      <c r="J1616">
        <v>493616194</v>
      </c>
      <c r="K1616" t="s">
        <v>23</v>
      </c>
      <c r="L1616" t="s">
        <v>23</v>
      </c>
    </row>
    <row r="1617" spans="1:12">
      <c r="A1617">
        <v>1625965791</v>
      </c>
      <c r="B1617">
        <v>17176495</v>
      </c>
      <c r="C1617">
        <v>41798605185</v>
      </c>
      <c r="D1617" t="s">
        <v>20</v>
      </c>
      <c r="E1617">
        <v>25</v>
      </c>
      <c r="F1617">
        <v>50</v>
      </c>
      <c r="G1617" t="s">
        <v>21</v>
      </c>
      <c r="H1617" t="s">
        <v>1639</v>
      </c>
      <c r="I1617" s="23">
        <v>44959.3339583333</v>
      </c>
      <c r="J1617">
        <v>483887241</v>
      </c>
      <c r="K1617" t="s">
        <v>23</v>
      </c>
      <c r="L1617" t="s">
        <v>23</v>
      </c>
    </row>
    <row r="1618" spans="1:12">
      <c r="A1618">
        <v>1625965791</v>
      </c>
      <c r="B1618">
        <v>17176495</v>
      </c>
      <c r="C1618">
        <v>41800081853</v>
      </c>
      <c r="D1618" t="s">
        <v>20</v>
      </c>
      <c r="E1618">
        <v>25</v>
      </c>
      <c r="F1618">
        <v>50</v>
      </c>
      <c r="G1618" t="s">
        <v>21</v>
      </c>
      <c r="H1618" t="s">
        <v>1640</v>
      </c>
      <c r="I1618" s="23">
        <v>44959.3339583333</v>
      </c>
      <c r="J1618">
        <v>554814771</v>
      </c>
      <c r="K1618" t="s">
        <v>23</v>
      </c>
      <c r="L1618" t="s">
        <v>23</v>
      </c>
    </row>
    <row r="1619" spans="1:12">
      <c r="A1619">
        <v>1625965791</v>
      </c>
      <c r="B1619">
        <v>17176495</v>
      </c>
      <c r="C1619">
        <v>41799125907</v>
      </c>
      <c r="D1619" t="s">
        <v>20</v>
      </c>
      <c r="E1619">
        <v>25</v>
      </c>
      <c r="F1619">
        <v>50</v>
      </c>
      <c r="G1619" t="s">
        <v>21</v>
      </c>
      <c r="H1619" t="s">
        <v>1641</v>
      </c>
      <c r="I1619" s="23">
        <v>44959.3339467593</v>
      </c>
      <c r="J1619">
        <v>554770421</v>
      </c>
      <c r="K1619" t="s">
        <v>23</v>
      </c>
      <c r="L1619" t="s">
        <v>23</v>
      </c>
    </row>
    <row r="1620" spans="1:12">
      <c r="A1620">
        <v>1625965791</v>
      </c>
      <c r="B1620">
        <v>17176495</v>
      </c>
      <c r="C1620">
        <v>41798850513</v>
      </c>
      <c r="D1620" t="s">
        <v>20</v>
      </c>
      <c r="E1620">
        <v>25</v>
      </c>
      <c r="F1620">
        <v>50</v>
      </c>
      <c r="G1620" t="s">
        <v>21</v>
      </c>
      <c r="H1620" t="s">
        <v>1642</v>
      </c>
      <c r="I1620" s="23">
        <v>44959.3339467593</v>
      </c>
      <c r="J1620">
        <v>554500305</v>
      </c>
      <c r="K1620" t="s">
        <v>23</v>
      </c>
      <c r="L1620" t="s">
        <v>23</v>
      </c>
    </row>
    <row r="1621" spans="1:12">
      <c r="A1621">
        <v>1625965791</v>
      </c>
      <c r="B1621">
        <v>17176495</v>
      </c>
      <c r="C1621">
        <v>41798605027</v>
      </c>
      <c r="D1621" t="s">
        <v>20</v>
      </c>
      <c r="E1621">
        <v>25</v>
      </c>
      <c r="F1621">
        <v>50</v>
      </c>
      <c r="G1621" t="s">
        <v>21</v>
      </c>
      <c r="H1621" t="s">
        <v>1643</v>
      </c>
      <c r="I1621" s="23">
        <v>44959.3339467593</v>
      </c>
      <c r="J1621">
        <v>554700644</v>
      </c>
      <c r="K1621" t="s">
        <v>23</v>
      </c>
      <c r="L1621" t="s">
        <v>23</v>
      </c>
    </row>
    <row r="1622" spans="1:12">
      <c r="A1622">
        <v>1625965791</v>
      </c>
      <c r="B1622">
        <v>17176495</v>
      </c>
      <c r="C1622">
        <v>41799125847</v>
      </c>
      <c r="D1622" t="s">
        <v>20</v>
      </c>
      <c r="E1622">
        <v>25</v>
      </c>
      <c r="F1622">
        <v>50</v>
      </c>
      <c r="G1622" t="s">
        <v>21</v>
      </c>
      <c r="H1622" t="s">
        <v>1644</v>
      </c>
      <c r="I1622" s="23">
        <v>44959.3339467593</v>
      </c>
      <c r="J1622">
        <v>554814771</v>
      </c>
      <c r="K1622" t="s">
        <v>23</v>
      </c>
      <c r="L1622" t="s">
        <v>23</v>
      </c>
    </row>
    <row r="1623" spans="1:12">
      <c r="A1623">
        <v>1625965791</v>
      </c>
      <c r="B1623">
        <v>17176495</v>
      </c>
      <c r="C1623">
        <v>41799125814</v>
      </c>
      <c r="D1623" t="s">
        <v>20</v>
      </c>
      <c r="E1623">
        <v>25</v>
      </c>
      <c r="F1623">
        <v>50</v>
      </c>
      <c r="G1623" t="s">
        <v>21</v>
      </c>
      <c r="H1623" t="s">
        <v>1645</v>
      </c>
      <c r="I1623" s="23">
        <v>44959.3339467593</v>
      </c>
      <c r="J1623">
        <v>554500305</v>
      </c>
      <c r="K1623" t="s">
        <v>23</v>
      </c>
      <c r="L1623" t="s">
        <v>23</v>
      </c>
    </row>
    <row r="1624" spans="1:12">
      <c r="A1624">
        <v>1625965791</v>
      </c>
      <c r="B1624">
        <v>17176495</v>
      </c>
      <c r="C1624">
        <v>41798355800</v>
      </c>
      <c r="D1624" t="s">
        <v>20</v>
      </c>
      <c r="E1624">
        <v>25</v>
      </c>
      <c r="F1624">
        <v>50</v>
      </c>
      <c r="G1624" t="s">
        <v>21</v>
      </c>
      <c r="H1624" t="s">
        <v>1646</v>
      </c>
      <c r="I1624" s="23">
        <v>44959.3339467593</v>
      </c>
      <c r="J1624">
        <v>554500305</v>
      </c>
      <c r="K1624" t="s">
        <v>23</v>
      </c>
      <c r="L1624" t="s">
        <v>23</v>
      </c>
    </row>
    <row r="1625" spans="1:12">
      <c r="A1625">
        <v>1625965791</v>
      </c>
      <c r="B1625">
        <v>17176495</v>
      </c>
      <c r="C1625">
        <v>41799125813</v>
      </c>
      <c r="D1625" t="s">
        <v>20</v>
      </c>
      <c r="E1625">
        <v>25</v>
      </c>
      <c r="F1625">
        <v>60</v>
      </c>
      <c r="G1625" t="s">
        <v>21</v>
      </c>
      <c r="H1625" t="s">
        <v>1647</v>
      </c>
      <c r="I1625" s="23">
        <v>44959.3339467593</v>
      </c>
      <c r="J1625">
        <v>554770421</v>
      </c>
      <c r="K1625" t="s">
        <v>23</v>
      </c>
      <c r="L1625" t="s">
        <v>23</v>
      </c>
    </row>
    <row r="1626" spans="1:12">
      <c r="A1626">
        <v>1625965791</v>
      </c>
      <c r="B1626">
        <v>17176495</v>
      </c>
      <c r="C1626">
        <v>41799834519</v>
      </c>
      <c r="D1626" t="s">
        <v>20</v>
      </c>
      <c r="E1626">
        <v>25</v>
      </c>
      <c r="F1626">
        <v>50</v>
      </c>
      <c r="G1626" t="s">
        <v>21</v>
      </c>
      <c r="H1626" t="s">
        <v>1648</v>
      </c>
      <c r="I1626" s="23">
        <v>44959.3339467593</v>
      </c>
      <c r="J1626">
        <v>554500305</v>
      </c>
      <c r="K1626" t="s">
        <v>23</v>
      </c>
      <c r="L1626" t="s">
        <v>23</v>
      </c>
    </row>
    <row r="1627" spans="1:12">
      <c r="A1627">
        <v>1625965791</v>
      </c>
      <c r="B1627">
        <v>17176495</v>
      </c>
      <c r="C1627">
        <v>41798605116</v>
      </c>
      <c r="D1627" t="s">
        <v>20</v>
      </c>
      <c r="E1627">
        <v>25</v>
      </c>
      <c r="F1627">
        <v>50</v>
      </c>
      <c r="G1627" t="s">
        <v>21</v>
      </c>
      <c r="H1627" t="s">
        <v>1649</v>
      </c>
      <c r="I1627" s="23">
        <v>44959.3339467593</v>
      </c>
      <c r="J1627">
        <v>554708097</v>
      </c>
      <c r="K1627" t="s">
        <v>23</v>
      </c>
      <c r="L1627" t="s">
        <v>23</v>
      </c>
    </row>
    <row r="1628" spans="1:12">
      <c r="A1628">
        <v>1625965791</v>
      </c>
      <c r="B1628">
        <v>17176495</v>
      </c>
      <c r="C1628">
        <v>41798088066</v>
      </c>
      <c r="D1628" t="s">
        <v>20</v>
      </c>
      <c r="E1628">
        <v>25</v>
      </c>
      <c r="F1628">
        <v>50</v>
      </c>
      <c r="G1628" t="s">
        <v>21</v>
      </c>
      <c r="H1628" t="s">
        <v>1650</v>
      </c>
      <c r="I1628" s="23">
        <v>44959.3339467593</v>
      </c>
      <c r="J1628">
        <v>554500033</v>
      </c>
      <c r="K1628" t="s">
        <v>23</v>
      </c>
      <c r="L1628" t="s">
        <v>23</v>
      </c>
    </row>
    <row r="1629" spans="1:12">
      <c r="A1629">
        <v>1625965791</v>
      </c>
      <c r="B1629">
        <v>17176495</v>
      </c>
      <c r="C1629">
        <v>41800081980</v>
      </c>
      <c r="D1629" t="s">
        <v>20</v>
      </c>
      <c r="E1629">
        <v>25</v>
      </c>
      <c r="F1629">
        <v>50</v>
      </c>
      <c r="G1629" t="s">
        <v>21</v>
      </c>
      <c r="H1629" t="s">
        <v>1651</v>
      </c>
      <c r="I1629" s="23">
        <v>44959.3339467593</v>
      </c>
      <c r="J1629">
        <v>97533743</v>
      </c>
      <c r="K1629" t="s">
        <v>30</v>
      </c>
      <c r="L1629" t="s">
        <v>23</v>
      </c>
    </row>
    <row r="1630" spans="1:12">
      <c r="A1630">
        <v>1625965791</v>
      </c>
      <c r="B1630">
        <v>17176495</v>
      </c>
      <c r="C1630">
        <v>41799125821</v>
      </c>
      <c r="D1630" t="s">
        <v>20</v>
      </c>
      <c r="E1630">
        <v>25</v>
      </c>
      <c r="F1630">
        <v>51</v>
      </c>
      <c r="G1630" t="s">
        <v>21</v>
      </c>
      <c r="H1630" t="s">
        <v>1652</v>
      </c>
      <c r="I1630" s="23">
        <v>44959.3339351852</v>
      </c>
      <c r="J1630">
        <v>554522962</v>
      </c>
      <c r="K1630" t="s">
        <v>23</v>
      </c>
      <c r="L1630" t="s">
        <v>23</v>
      </c>
    </row>
    <row r="1631" spans="1:12">
      <c r="A1631">
        <v>1625965791</v>
      </c>
      <c r="B1631">
        <v>17176495</v>
      </c>
      <c r="C1631">
        <v>41799353301</v>
      </c>
      <c r="D1631" t="s">
        <v>20</v>
      </c>
      <c r="E1631">
        <v>25</v>
      </c>
      <c r="F1631">
        <v>50</v>
      </c>
      <c r="G1631" t="s">
        <v>21</v>
      </c>
      <c r="H1631" t="s">
        <v>1653</v>
      </c>
      <c r="I1631" s="23">
        <v>44959.3339351852</v>
      </c>
      <c r="J1631">
        <v>554500109</v>
      </c>
      <c r="K1631" t="s">
        <v>23</v>
      </c>
      <c r="L1631" t="s">
        <v>23</v>
      </c>
    </row>
    <row r="1632" spans="1:12">
      <c r="A1632">
        <v>1625965791</v>
      </c>
      <c r="B1632">
        <v>17176495</v>
      </c>
      <c r="C1632">
        <v>41799125757</v>
      </c>
      <c r="D1632" t="s">
        <v>20</v>
      </c>
      <c r="E1632">
        <v>25</v>
      </c>
      <c r="F1632">
        <v>50</v>
      </c>
      <c r="G1632" t="s">
        <v>21</v>
      </c>
      <c r="H1632" t="s">
        <v>1654</v>
      </c>
      <c r="I1632" s="23">
        <v>44959.3339351852</v>
      </c>
      <c r="J1632">
        <v>554500305</v>
      </c>
      <c r="K1632" t="s">
        <v>23</v>
      </c>
      <c r="L1632" t="s">
        <v>23</v>
      </c>
    </row>
    <row r="1633" spans="1:12">
      <c r="A1633">
        <v>1625965791</v>
      </c>
      <c r="B1633">
        <v>17176495</v>
      </c>
      <c r="C1633">
        <v>41799833982</v>
      </c>
      <c r="D1633" t="s">
        <v>20</v>
      </c>
      <c r="E1633">
        <v>25</v>
      </c>
      <c r="F1633">
        <v>50</v>
      </c>
      <c r="G1633" t="s">
        <v>21</v>
      </c>
      <c r="H1633" t="s">
        <v>1655</v>
      </c>
      <c r="I1633" s="23">
        <v>44959.3339351852</v>
      </c>
      <c r="J1633">
        <v>483887241</v>
      </c>
      <c r="K1633" t="s">
        <v>23</v>
      </c>
      <c r="L1633" t="s">
        <v>23</v>
      </c>
    </row>
    <row r="1634" spans="1:12">
      <c r="A1634">
        <v>1625965791</v>
      </c>
      <c r="B1634">
        <v>17176495</v>
      </c>
      <c r="C1634">
        <v>41799604474</v>
      </c>
      <c r="D1634" t="s">
        <v>20</v>
      </c>
      <c r="E1634">
        <v>25</v>
      </c>
      <c r="F1634">
        <v>50</v>
      </c>
      <c r="G1634" t="s">
        <v>21</v>
      </c>
      <c r="H1634" t="s">
        <v>1656</v>
      </c>
      <c r="I1634" s="23">
        <v>44959.3339351852</v>
      </c>
      <c r="J1634">
        <v>475038758</v>
      </c>
      <c r="K1634" t="s">
        <v>23</v>
      </c>
      <c r="L1634" t="s">
        <v>23</v>
      </c>
    </row>
    <row r="1635" spans="1:12">
      <c r="A1635">
        <v>1625965791</v>
      </c>
      <c r="B1635">
        <v>17176495</v>
      </c>
      <c r="C1635">
        <v>41799125726</v>
      </c>
      <c r="D1635" t="s">
        <v>20</v>
      </c>
      <c r="E1635">
        <v>25</v>
      </c>
      <c r="F1635">
        <v>50</v>
      </c>
      <c r="G1635" t="s">
        <v>21</v>
      </c>
      <c r="H1635" t="s">
        <v>1657</v>
      </c>
      <c r="I1635" s="23">
        <v>44959.3339351852</v>
      </c>
      <c r="J1635">
        <v>554568542</v>
      </c>
      <c r="K1635" t="s">
        <v>23</v>
      </c>
      <c r="L1635" t="s">
        <v>23</v>
      </c>
    </row>
    <row r="1636" spans="1:12">
      <c r="A1636">
        <v>1625965791</v>
      </c>
      <c r="B1636">
        <v>17176495</v>
      </c>
      <c r="C1636">
        <v>41798087895</v>
      </c>
      <c r="D1636" t="s">
        <v>20</v>
      </c>
      <c r="E1636">
        <v>25</v>
      </c>
      <c r="F1636">
        <v>50</v>
      </c>
      <c r="G1636" t="s">
        <v>21</v>
      </c>
      <c r="H1636" t="s">
        <v>1658</v>
      </c>
      <c r="I1636" s="23">
        <v>44959.3339351852</v>
      </c>
      <c r="J1636">
        <v>554500305</v>
      </c>
      <c r="K1636" t="s">
        <v>23</v>
      </c>
      <c r="L1636" t="s">
        <v>23</v>
      </c>
    </row>
    <row r="1637" spans="1:12">
      <c r="A1637">
        <v>1625965791</v>
      </c>
      <c r="B1637">
        <v>17176495</v>
      </c>
      <c r="C1637">
        <v>41799834038</v>
      </c>
      <c r="D1637" t="s">
        <v>20</v>
      </c>
      <c r="E1637">
        <v>25</v>
      </c>
      <c r="F1637">
        <v>50</v>
      </c>
      <c r="G1637" t="s">
        <v>21</v>
      </c>
      <c r="H1637" t="s">
        <v>1659</v>
      </c>
      <c r="I1637" s="23">
        <v>44959.3339351852</v>
      </c>
      <c r="J1637">
        <v>554770421</v>
      </c>
      <c r="K1637" t="s">
        <v>23</v>
      </c>
      <c r="L1637" t="s">
        <v>23</v>
      </c>
    </row>
    <row r="1638" spans="1:12">
      <c r="A1638">
        <v>1625965791</v>
      </c>
      <c r="B1638">
        <v>17176495</v>
      </c>
      <c r="C1638">
        <v>41798355906</v>
      </c>
      <c r="D1638" t="s">
        <v>20</v>
      </c>
      <c r="E1638">
        <v>25</v>
      </c>
      <c r="F1638">
        <v>50</v>
      </c>
      <c r="G1638" t="s">
        <v>21</v>
      </c>
      <c r="H1638" t="s">
        <v>1660</v>
      </c>
      <c r="I1638" s="23">
        <v>44959.3339351852</v>
      </c>
      <c r="J1638">
        <v>525040959</v>
      </c>
      <c r="K1638" t="s">
        <v>23</v>
      </c>
      <c r="L1638" t="s">
        <v>23</v>
      </c>
    </row>
    <row r="1639" spans="1:12">
      <c r="A1639">
        <v>1625965791</v>
      </c>
      <c r="B1639">
        <v>17176495</v>
      </c>
      <c r="C1639">
        <v>41798604972</v>
      </c>
      <c r="D1639" t="s">
        <v>20</v>
      </c>
      <c r="E1639">
        <v>25</v>
      </c>
      <c r="F1639">
        <v>50</v>
      </c>
      <c r="G1639" t="s">
        <v>21</v>
      </c>
      <c r="H1639" t="s">
        <v>1661</v>
      </c>
      <c r="I1639" s="23">
        <v>44959.3339351852</v>
      </c>
      <c r="J1639">
        <v>554500033</v>
      </c>
      <c r="K1639" t="s">
        <v>23</v>
      </c>
      <c r="L1639" t="s">
        <v>23</v>
      </c>
    </row>
    <row r="1640" spans="1:12">
      <c r="A1640">
        <v>1625965791</v>
      </c>
      <c r="B1640">
        <v>17176495</v>
      </c>
      <c r="C1640">
        <v>41798850336</v>
      </c>
      <c r="D1640" t="s">
        <v>20</v>
      </c>
      <c r="E1640">
        <v>25</v>
      </c>
      <c r="F1640">
        <v>50</v>
      </c>
      <c r="G1640" t="s">
        <v>21</v>
      </c>
      <c r="H1640" t="s">
        <v>1662</v>
      </c>
      <c r="I1640" s="23">
        <v>44959.3339351852</v>
      </c>
      <c r="J1640">
        <v>554567979</v>
      </c>
      <c r="K1640" t="s">
        <v>23</v>
      </c>
      <c r="L1640" t="s">
        <v>23</v>
      </c>
    </row>
    <row r="1641" spans="1:12">
      <c r="A1641">
        <v>1625965791</v>
      </c>
      <c r="B1641">
        <v>17176495</v>
      </c>
      <c r="C1641">
        <v>41799605737</v>
      </c>
      <c r="D1641" t="s">
        <v>20</v>
      </c>
      <c r="E1641">
        <v>25</v>
      </c>
      <c r="F1641">
        <v>59</v>
      </c>
      <c r="G1641" t="s">
        <v>21</v>
      </c>
      <c r="H1641" t="s">
        <v>1663</v>
      </c>
      <c r="I1641" s="23">
        <v>44959.3339351852</v>
      </c>
      <c r="J1641">
        <v>554770421</v>
      </c>
      <c r="K1641" t="s">
        <v>23</v>
      </c>
      <c r="L1641" t="s">
        <v>23</v>
      </c>
    </row>
    <row r="1642" spans="1:12">
      <c r="A1642">
        <v>1625965791</v>
      </c>
      <c r="B1642">
        <v>17176495</v>
      </c>
      <c r="C1642">
        <v>41798850401</v>
      </c>
      <c r="D1642" t="s">
        <v>20</v>
      </c>
      <c r="E1642">
        <v>25</v>
      </c>
      <c r="F1642">
        <v>50</v>
      </c>
      <c r="G1642" t="s">
        <v>21</v>
      </c>
      <c r="H1642" t="s">
        <v>1664</v>
      </c>
      <c r="I1642" s="23">
        <v>44959.3339351852</v>
      </c>
      <c r="J1642">
        <v>493616194</v>
      </c>
      <c r="K1642" t="s">
        <v>23</v>
      </c>
      <c r="L1642" t="s">
        <v>23</v>
      </c>
    </row>
    <row r="1643" spans="1:12">
      <c r="A1643">
        <v>1625965791</v>
      </c>
      <c r="B1643">
        <v>17176495</v>
      </c>
      <c r="C1643">
        <v>41798604986</v>
      </c>
      <c r="D1643" t="s">
        <v>20</v>
      </c>
      <c r="E1643">
        <v>25</v>
      </c>
      <c r="F1643">
        <v>50</v>
      </c>
      <c r="G1643" t="s">
        <v>21</v>
      </c>
      <c r="H1643" t="s">
        <v>1665</v>
      </c>
      <c r="I1643" s="23">
        <v>44959.3339351852</v>
      </c>
      <c r="J1643">
        <v>554500033</v>
      </c>
      <c r="K1643" t="s">
        <v>23</v>
      </c>
      <c r="L1643" t="s">
        <v>23</v>
      </c>
    </row>
    <row r="1644" spans="1:12">
      <c r="A1644">
        <v>1625965791</v>
      </c>
      <c r="B1644">
        <v>17176495</v>
      </c>
      <c r="C1644">
        <v>41798850412</v>
      </c>
      <c r="D1644" t="s">
        <v>20</v>
      </c>
      <c r="E1644">
        <v>25</v>
      </c>
      <c r="F1644">
        <v>50</v>
      </c>
      <c r="G1644" t="s">
        <v>21</v>
      </c>
      <c r="H1644" t="s">
        <v>1666</v>
      </c>
      <c r="I1644" s="23">
        <v>44959.3339236111</v>
      </c>
      <c r="J1644">
        <v>554500305</v>
      </c>
      <c r="K1644" t="s">
        <v>23</v>
      </c>
      <c r="L1644" t="s">
        <v>23</v>
      </c>
    </row>
    <row r="1645" spans="1:12">
      <c r="A1645">
        <v>1625965791</v>
      </c>
      <c r="B1645">
        <v>17176495</v>
      </c>
      <c r="C1645">
        <v>41799605698</v>
      </c>
      <c r="D1645" t="s">
        <v>20</v>
      </c>
      <c r="E1645">
        <v>25</v>
      </c>
      <c r="F1645">
        <v>50</v>
      </c>
      <c r="G1645" t="s">
        <v>21</v>
      </c>
      <c r="H1645" t="s">
        <v>1667</v>
      </c>
      <c r="I1645" s="23">
        <v>44959.3339236111</v>
      </c>
      <c r="J1645">
        <v>483887241</v>
      </c>
      <c r="K1645" t="s">
        <v>23</v>
      </c>
      <c r="L1645" t="s">
        <v>23</v>
      </c>
    </row>
    <row r="1646" spans="1:12">
      <c r="A1646">
        <v>1625965791</v>
      </c>
      <c r="B1646">
        <v>17176495</v>
      </c>
      <c r="C1646">
        <v>41799604371</v>
      </c>
      <c r="D1646" t="s">
        <v>20</v>
      </c>
      <c r="E1646">
        <v>25</v>
      </c>
      <c r="F1646">
        <v>50</v>
      </c>
      <c r="G1646" t="s">
        <v>21</v>
      </c>
      <c r="H1646" t="s">
        <v>1668</v>
      </c>
      <c r="I1646" s="23">
        <v>44959.3339236111</v>
      </c>
      <c r="J1646">
        <v>554770421</v>
      </c>
      <c r="K1646" t="s">
        <v>23</v>
      </c>
      <c r="L1646" t="s">
        <v>23</v>
      </c>
    </row>
    <row r="1647" spans="1:12">
      <c r="A1647">
        <v>1625965791</v>
      </c>
      <c r="B1647">
        <v>17176495</v>
      </c>
      <c r="C1647">
        <v>41799605632</v>
      </c>
      <c r="D1647" t="s">
        <v>20</v>
      </c>
      <c r="E1647">
        <v>25</v>
      </c>
      <c r="F1647">
        <v>50</v>
      </c>
      <c r="G1647" t="s">
        <v>21</v>
      </c>
      <c r="H1647" t="s">
        <v>1669</v>
      </c>
      <c r="I1647" s="23">
        <v>44959.3339236111</v>
      </c>
      <c r="J1647">
        <v>554500305</v>
      </c>
      <c r="K1647" t="s">
        <v>23</v>
      </c>
      <c r="L1647" t="s">
        <v>23</v>
      </c>
    </row>
    <row r="1648" spans="1:12">
      <c r="A1648">
        <v>1625965791</v>
      </c>
      <c r="B1648">
        <v>17176495</v>
      </c>
      <c r="C1648">
        <v>41799834419</v>
      </c>
      <c r="D1648" t="s">
        <v>20</v>
      </c>
      <c r="E1648">
        <v>25</v>
      </c>
      <c r="F1648">
        <v>50</v>
      </c>
      <c r="G1648" t="s">
        <v>21</v>
      </c>
      <c r="H1648" t="s">
        <v>1670</v>
      </c>
      <c r="I1648" s="23">
        <v>44959.3339236111</v>
      </c>
      <c r="J1648">
        <v>554500109</v>
      </c>
      <c r="K1648" t="s">
        <v>23</v>
      </c>
      <c r="L1648" t="s">
        <v>23</v>
      </c>
    </row>
    <row r="1649" spans="1:12">
      <c r="A1649">
        <v>1625965791</v>
      </c>
      <c r="B1649">
        <v>17176495</v>
      </c>
      <c r="C1649">
        <v>41798605023</v>
      </c>
      <c r="D1649" t="s">
        <v>20</v>
      </c>
      <c r="E1649">
        <v>25</v>
      </c>
      <c r="F1649">
        <v>50</v>
      </c>
      <c r="G1649" t="s">
        <v>21</v>
      </c>
      <c r="H1649" t="s">
        <v>1671</v>
      </c>
      <c r="I1649" s="23">
        <v>44959.3339236111</v>
      </c>
      <c r="J1649">
        <v>554540980</v>
      </c>
      <c r="K1649" t="s">
        <v>23</v>
      </c>
      <c r="L1649" t="s">
        <v>23</v>
      </c>
    </row>
    <row r="1650" spans="1:12">
      <c r="A1650">
        <v>1625965791</v>
      </c>
      <c r="B1650">
        <v>17176495</v>
      </c>
      <c r="C1650">
        <v>41799834424</v>
      </c>
      <c r="D1650" t="s">
        <v>20</v>
      </c>
      <c r="E1650">
        <v>25</v>
      </c>
      <c r="F1650">
        <v>50</v>
      </c>
      <c r="G1650" t="s">
        <v>21</v>
      </c>
      <c r="H1650" t="s">
        <v>1672</v>
      </c>
      <c r="I1650" s="23">
        <v>44959.3339236111</v>
      </c>
      <c r="J1650">
        <v>475038758</v>
      </c>
      <c r="K1650" t="s">
        <v>23</v>
      </c>
      <c r="L1650" t="s">
        <v>23</v>
      </c>
    </row>
    <row r="1651" spans="1:12">
      <c r="A1651">
        <v>1625965791</v>
      </c>
      <c r="B1651">
        <v>17176495</v>
      </c>
      <c r="C1651">
        <v>41798087697</v>
      </c>
      <c r="D1651" t="s">
        <v>20</v>
      </c>
      <c r="E1651">
        <v>25</v>
      </c>
      <c r="F1651">
        <v>50</v>
      </c>
      <c r="G1651" t="s">
        <v>21</v>
      </c>
      <c r="H1651" t="s">
        <v>1673</v>
      </c>
      <c r="I1651" s="23">
        <v>44959.3339236111</v>
      </c>
      <c r="J1651">
        <v>554814771</v>
      </c>
      <c r="K1651" t="s">
        <v>23</v>
      </c>
      <c r="L1651" t="s">
        <v>23</v>
      </c>
    </row>
    <row r="1652" spans="1:12">
      <c r="A1652">
        <v>1625965791</v>
      </c>
      <c r="B1652">
        <v>17176495</v>
      </c>
      <c r="C1652">
        <v>41798850181</v>
      </c>
      <c r="D1652" t="s">
        <v>20</v>
      </c>
      <c r="E1652">
        <v>25</v>
      </c>
      <c r="F1652">
        <v>50</v>
      </c>
      <c r="G1652" t="s">
        <v>21</v>
      </c>
      <c r="H1652" t="s">
        <v>1674</v>
      </c>
      <c r="I1652" s="23">
        <v>44959.3339236111</v>
      </c>
      <c r="J1652">
        <v>493616194</v>
      </c>
      <c r="K1652" t="s">
        <v>23</v>
      </c>
      <c r="L1652" t="s">
        <v>23</v>
      </c>
    </row>
    <row r="1653" spans="1:12">
      <c r="A1653">
        <v>1625965791</v>
      </c>
      <c r="B1653">
        <v>17176495</v>
      </c>
      <c r="C1653">
        <v>41799605686</v>
      </c>
      <c r="D1653" t="s">
        <v>20</v>
      </c>
      <c r="E1653">
        <v>25</v>
      </c>
      <c r="F1653">
        <v>50</v>
      </c>
      <c r="G1653" t="s">
        <v>21</v>
      </c>
      <c r="H1653" t="s">
        <v>1675</v>
      </c>
      <c r="I1653" s="23">
        <v>44959.3339236111</v>
      </c>
      <c r="J1653">
        <v>510778579</v>
      </c>
      <c r="K1653" t="s">
        <v>23</v>
      </c>
      <c r="L1653" t="s">
        <v>23</v>
      </c>
    </row>
    <row r="1654" spans="1:12">
      <c r="A1654">
        <v>1625965791</v>
      </c>
      <c r="B1654">
        <v>17176495</v>
      </c>
      <c r="C1654">
        <v>41798850243</v>
      </c>
      <c r="D1654" t="s">
        <v>20</v>
      </c>
      <c r="E1654">
        <v>25</v>
      </c>
      <c r="F1654">
        <v>50</v>
      </c>
      <c r="G1654" t="s">
        <v>21</v>
      </c>
      <c r="H1654" t="s">
        <v>1676</v>
      </c>
      <c r="I1654" s="23">
        <v>44959.333912037</v>
      </c>
      <c r="J1654">
        <v>554814771</v>
      </c>
      <c r="K1654" t="s">
        <v>23</v>
      </c>
      <c r="L1654" t="s">
        <v>23</v>
      </c>
    </row>
    <row r="1655" spans="1:12">
      <c r="A1655">
        <v>1625965791</v>
      </c>
      <c r="B1655">
        <v>17176495</v>
      </c>
      <c r="C1655">
        <v>41799125684</v>
      </c>
      <c r="D1655" t="s">
        <v>20</v>
      </c>
      <c r="E1655">
        <v>25</v>
      </c>
      <c r="F1655">
        <v>50</v>
      </c>
      <c r="G1655" t="s">
        <v>21</v>
      </c>
      <c r="H1655" t="s">
        <v>1677</v>
      </c>
      <c r="I1655" s="23">
        <v>44959.333912037</v>
      </c>
      <c r="J1655">
        <v>475038758</v>
      </c>
      <c r="K1655" t="s">
        <v>23</v>
      </c>
      <c r="L1655" t="s">
        <v>23</v>
      </c>
    </row>
    <row r="1656" spans="1:12">
      <c r="A1656">
        <v>1625965791</v>
      </c>
      <c r="B1656">
        <v>17176495</v>
      </c>
      <c r="C1656">
        <v>41798087991</v>
      </c>
      <c r="D1656" t="s">
        <v>20</v>
      </c>
      <c r="E1656">
        <v>25</v>
      </c>
      <c r="F1656">
        <v>60</v>
      </c>
      <c r="G1656" t="s">
        <v>21</v>
      </c>
      <c r="H1656" t="s">
        <v>1678</v>
      </c>
      <c r="I1656" s="23">
        <v>44959.333912037</v>
      </c>
      <c r="J1656">
        <v>554770421</v>
      </c>
      <c r="K1656" t="s">
        <v>23</v>
      </c>
      <c r="L1656" t="s">
        <v>23</v>
      </c>
    </row>
    <row r="1657" spans="1:12">
      <c r="A1657">
        <v>1625965791</v>
      </c>
      <c r="B1657">
        <v>17176495</v>
      </c>
      <c r="C1657">
        <v>41798355812</v>
      </c>
      <c r="D1657" t="s">
        <v>20</v>
      </c>
      <c r="E1657">
        <v>25</v>
      </c>
      <c r="F1657">
        <v>50</v>
      </c>
      <c r="G1657" t="s">
        <v>21</v>
      </c>
      <c r="H1657" t="s">
        <v>1679</v>
      </c>
      <c r="I1657" s="23">
        <v>44959.333912037</v>
      </c>
      <c r="J1657">
        <v>554708097</v>
      </c>
      <c r="K1657" t="s">
        <v>23</v>
      </c>
      <c r="L1657" t="s">
        <v>23</v>
      </c>
    </row>
    <row r="1658" spans="1:12">
      <c r="A1658">
        <v>1625965791</v>
      </c>
      <c r="B1658">
        <v>17176495</v>
      </c>
      <c r="C1658">
        <v>41799125320</v>
      </c>
      <c r="D1658" t="s">
        <v>20</v>
      </c>
      <c r="E1658">
        <v>25</v>
      </c>
      <c r="F1658">
        <v>50</v>
      </c>
      <c r="G1658" t="s">
        <v>21</v>
      </c>
      <c r="H1658" t="s">
        <v>1680</v>
      </c>
      <c r="I1658" s="23">
        <v>44959.333912037</v>
      </c>
      <c r="J1658">
        <v>554500033</v>
      </c>
      <c r="K1658" t="s">
        <v>23</v>
      </c>
      <c r="L1658" t="s">
        <v>23</v>
      </c>
    </row>
    <row r="1659" spans="1:12">
      <c r="A1659">
        <v>1625965791</v>
      </c>
      <c r="B1659">
        <v>17176495</v>
      </c>
      <c r="C1659">
        <v>41798087851</v>
      </c>
      <c r="D1659" t="s">
        <v>20</v>
      </c>
      <c r="E1659">
        <v>25</v>
      </c>
      <c r="F1659">
        <v>50</v>
      </c>
      <c r="G1659" t="s">
        <v>21</v>
      </c>
      <c r="H1659" t="s">
        <v>1681</v>
      </c>
      <c r="I1659" s="23">
        <v>44959.333912037</v>
      </c>
      <c r="J1659">
        <v>554500033</v>
      </c>
      <c r="K1659" t="s">
        <v>23</v>
      </c>
      <c r="L1659" t="s">
        <v>23</v>
      </c>
    </row>
    <row r="1660" spans="1:12">
      <c r="A1660">
        <v>1625965791</v>
      </c>
      <c r="B1660">
        <v>17176495</v>
      </c>
      <c r="C1660">
        <v>41798604822</v>
      </c>
      <c r="D1660" t="s">
        <v>20</v>
      </c>
      <c r="E1660">
        <v>25</v>
      </c>
      <c r="F1660">
        <v>50</v>
      </c>
      <c r="G1660" t="s">
        <v>21</v>
      </c>
      <c r="H1660" t="s">
        <v>1682</v>
      </c>
      <c r="I1660" s="23">
        <v>44959.333912037</v>
      </c>
      <c r="J1660">
        <v>554500305</v>
      </c>
      <c r="K1660" t="s">
        <v>23</v>
      </c>
      <c r="L1660" t="s">
        <v>23</v>
      </c>
    </row>
    <row r="1661" spans="1:12">
      <c r="A1661">
        <v>1625965791</v>
      </c>
      <c r="B1661">
        <v>17176495</v>
      </c>
      <c r="C1661">
        <v>41798087351</v>
      </c>
      <c r="D1661" t="s">
        <v>20</v>
      </c>
      <c r="E1661">
        <v>25</v>
      </c>
      <c r="F1661">
        <v>50</v>
      </c>
      <c r="G1661" t="s">
        <v>21</v>
      </c>
      <c r="H1661" t="s">
        <v>1683</v>
      </c>
      <c r="I1661" s="23">
        <v>44959.333912037</v>
      </c>
      <c r="J1661">
        <v>553269385</v>
      </c>
      <c r="K1661" t="s">
        <v>23</v>
      </c>
      <c r="L1661" t="s">
        <v>23</v>
      </c>
    </row>
    <row r="1662" spans="1:12">
      <c r="A1662">
        <v>1625965791</v>
      </c>
      <c r="B1662">
        <v>17176495</v>
      </c>
      <c r="C1662">
        <v>41800081324</v>
      </c>
      <c r="D1662" t="s">
        <v>20</v>
      </c>
      <c r="E1662">
        <v>25</v>
      </c>
      <c r="F1662">
        <v>50</v>
      </c>
      <c r="G1662" t="s">
        <v>21</v>
      </c>
      <c r="H1662" t="s">
        <v>1684</v>
      </c>
      <c r="I1662" s="23">
        <v>44959.333912037</v>
      </c>
      <c r="J1662">
        <v>554500109</v>
      </c>
      <c r="K1662" t="s">
        <v>23</v>
      </c>
      <c r="L1662" t="s">
        <v>23</v>
      </c>
    </row>
    <row r="1663" spans="1:12">
      <c r="A1663">
        <v>1625965791</v>
      </c>
      <c r="B1663">
        <v>17176495</v>
      </c>
      <c r="C1663">
        <v>41798087052</v>
      </c>
      <c r="D1663" t="s">
        <v>20</v>
      </c>
      <c r="E1663">
        <v>25</v>
      </c>
      <c r="F1663">
        <v>50</v>
      </c>
      <c r="G1663" t="s">
        <v>21</v>
      </c>
      <c r="H1663" t="s">
        <v>1685</v>
      </c>
      <c r="I1663" s="23">
        <v>44959.333912037</v>
      </c>
      <c r="J1663">
        <v>554568542</v>
      </c>
      <c r="K1663" t="s">
        <v>23</v>
      </c>
      <c r="L1663" t="s">
        <v>23</v>
      </c>
    </row>
    <row r="1664" spans="1:12">
      <c r="A1664">
        <v>1625965791</v>
      </c>
      <c r="B1664">
        <v>17176495</v>
      </c>
      <c r="C1664">
        <v>41798604901</v>
      </c>
      <c r="D1664" t="s">
        <v>20</v>
      </c>
      <c r="E1664">
        <v>25</v>
      </c>
      <c r="F1664">
        <v>50</v>
      </c>
      <c r="G1664" t="s">
        <v>21</v>
      </c>
      <c r="H1664" t="s">
        <v>1686</v>
      </c>
      <c r="I1664" s="23">
        <v>44959.333912037</v>
      </c>
      <c r="J1664">
        <v>475038758</v>
      </c>
      <c r="K1664" t="s">
        <v>23</v>
      </c>
      <c r="L1664" t="s">
        <v>23</v>
      </c>
    </row>
    <row r="1665" spans="1:12">
      <c r="A1665">
        <v>1625965791</v>
      </c>
      <c r="B1665">
        <v>17176495</v>
      </c>
      <c r="C1665">
        <v>41798087852</v>
      </c>
      <c r="D1665" t="s">
        <v>20</v>
      </c>
      <c r="E1665">
        <v>25</v>
      </c>
      <c r="F1665">
        <v>50</v>
      </c>
      <c r="G1665" t="s">
        <v>21</v>
      </c>
      <c r="H1665" t="s">
        <v>1687</v>
      </c>
      <c r="I1665" s="23">
        <v>44959.333912037</v>
      </c>
      <c r="J1665">
        <v>475038758</v>
      </c>
      <c r="K1665" t="s">
        <v>23</v>
      </c>
      <c r="L1665" t="s">
        <v>23</v>
      </c>
    </row>
    <row r="1666" spans="1:12">
      <c r="A1666">
        <v>1625965791</v>
      </c>
      <c r="B1666">
        <v>17176495</v>
      </c>
      <c r="C1666">
        <v>41799834399</v>
      </c>
      <c r="D1666" t="s">
        <v>20</v>
      </c>
      <c r="E1666">
        <v>25</v>
      </c>
      <c r="F1666">
        <v>55</v>
      </c>
      <c r="G1666" t="s">
        <v>21</v>
      </c>
      <c r="H1666" t="s">
        <v>1688</v>
      </c>
      <c r="I1666" s="23">
        <v>44959.333912037</v>
      </c>
      <c r="J1666">
        <v>510778579</v>
      </c>
      <c r="K1666" t="s">
        <v>23</v>
      </c>
      <c r="L1666" t="s">
        <v>23</v>
      </c>
    </row>
    <row r="1667" spans="1:12">
      <c r="A1667">
        <v>1625965791</v>
      </c>
      <c r="B1667">
        <v>17176495</v>
      </c>
      <c r="C1667">
        <v>41799353337</v>
      </c>
      <c r="D1667" t="s">
        <v>20</v>
      </c>
      <c r="E1667">
        <v>25</v>
      </c>
      <c r="F1667">
        <v>50</v>
      </c>
      <c r="G1667" t="s">
        <v>21</v>
      </c>
      <c r="H1667" t="s">
        <v>1689</v>
      </c>
      <c r="I1667" s="23">
        <v>44959.333912037</v>
      </c>
      <c r="J1667">
        <v>554500305</v>
      </c>
      <c r="K1667" t="s">
        <v>23</v>
      </c>
      <c r="L1667" t="s">
        <v>23</v>
      </c>
    </row>
    <row r="1668" spans="1:12">
      <c r="A1668">
        <v>1625965791</v>
      </c>
      <c r="B1668">
        <v>17176495</v>
      </c>
      <c r="C1668">
        <v>41798850470</v>
      </c>
      <c r="D1668" t="s">
        <v>20</v>
      </c>
      <c r="E1668">
        <v>25</v>
      </c>
      <c r="F1668">
        <v>50</v>
      </c>
      <c r="G1668" t="s">
        <v>21</v>
      </c>
      <c r="H1668" t="s">
        <v>1690</v>
      </c>
      <c r="I1668" s="23">
        <v>44959.333912037</v>
      </c>
      <c r="J1668">
        <v>493616194</v>
      </c>
      <c r="K1668" t="s">
        <v>23</v>
      </c>
      <c r="L1668" t="s">
        <v>23</v>
      </c>
    </row>
    <row r="1669" spans="1:12">
      <c r="A1669">
        <v>1625965791</v>
      </c>
      <c r="B1669">
        <v>17176495</v>
      </c>
      <c r="C1669">
        <v>41799352948</v>
      </c>
      <c r="D1669" t="s">
        <v>20</v>
      </c>
      <c r="E1669">
        <v>25</v>
      </c>
      <c r="F1669">
        <v>50</v>
      </c>
      <c r="G1669" t="s">
        <v>21</v>
      </c>
      <c r="H1669" t="s">
        <v>1691</v>
      </c>
      <c r="I1669" s="23">
        <v>44959.333912037</v>
      </c>
      <c r="J1669">
        <v>554540980</v>
      </c>
      <c r="K1669" t="s">
        <v>23</v>
      </c>
      <c r="L1669" t="s">
        <v>23</v>
      </c>
    </row>
    <row r="1670" spans="1:12">
      <c r="A1670">
        <v>1625965791</v>
      </c>
      <c r="B1670">
        <v>17176495</v>
      </c>
      <c r="C1670">
        <v>41799834241</v>
      </c>
      <c r="D1670" t="s">
        <v>20</v>
      </c>
      <c r="E1670">
        <v>25</v>
      </c>
      <c r="F1670">
        <v>50</v>
      </c>
      <c r="G1670" t="s">
        <v>21</v>
      </c>
      <c r="H1670" t="s">
        <v>1692</v>
      </c>
      <c r="I1670" s="23">
        <v>44959.333912037</v>
      </c>
      <c r="J1670">
        <v>554500109</v>
      </c>
      <c r="K1670" t="s">
        <v>23</v>
      </c>
      <c r="L1670" t="s">
        <v>23</v>
      </c>
    </row>
    <row r="1671" spans="1:12">
      <c r="A1671">
        <v>1625965791</v>
      </c>
      <c r="B1671">
        <v>17176495</v>
      </c>
      <c r="C1671">
        <v>41799353345</v>
      </c>
      <c r="D1671" t="s">
        <v>20</v>
      </c>
      <c r="E1671">
        <v>25</v>
      </c>
      <c r="F1671">
        <v>50</v>
      </c>
      <c r="G1671" t="s">
        <v>21</v>
      </c>
      <c r="H1671" t="s">
        <v>1693</v>
      </c>
      <c r="I1671" s="23">
        <v>44959.333912037</v>
      </c>
      <c r="J1671">
        <v>475038758</v>
      </c>
      <c r="K1671" t="s">
        <v>23</v>
      </c>
      <c r="L1671" t="s">
        <v>23</v>
      </c>
    </row>
    <row r="1672" spans="1:12">
      <c r="A1672">
        <v>1625965791</v>
      </c>
      <c r="B1672">
        <v>17176495</v>
      </c>
      <c r="C1672">
        <v>41798355853</v>
      </c>
      <c r="D1672" t="s">
        <v>20</v>
      </c>
      <c r="E1672">
        <v>25</v>
      </c>
      <c r="F1672">
        <v>50</v>
      </c>
      <c r="G1672" t="s">
        <v>21</v>
      </c>
      <c r="H1672" t="s">
        <v>1694</v>
      </c>
      <c r="I1672" s="23">
        <v>44959.333912037</v>
      </c>
      <c r="J1672">
        <v>475038758</v>
      </c>
      <c r="K1672" t="s">
        <v>23</v>
      </c>
      <c r="L1672" t="s">
        <v>23</v>
      </c>
    </row>
    <row r="1673" spans="1:12">
      <c r="A1673">
        <v>1625965791</v>
      </c>
      <c r="B1673">
        <v>17176495</v>
      </c>
      <c r="C1673">
        <v>41799834183</v>
      </c>
      <c r="D1673" t="s">
        <v>20</v>
      </c>
      <c r="E1673">
        <v>25</v>
      </c>
      <c r="F1673">
        <v>52</v>
      </c>
      <c r="G1673" t="s">
        <v>21</v>
      </c>
      <c r="H1673" t="s">
        <v>1695</v>
      </c>
      <c r="I1673" s="23">
        <v>44959.333912037</v>
      </c>
      <c r="J1673">
        <v>475038758</v>
      </c>
      <c r="K1673" t="s">
        <v>23</v>
      </c>
      <c r="L1673" t="s">
        <v>23</v>
      </c>
    </row>
    <row r="1674" spans="1:12">
      <c r="A1674">
        <v>1625965791</v>
      </c>
      <c r="B1674">
        <v>17176495</v>
      </c>
      <c r="C1674">
        <v>41798355600</v>
      </c>
      <c r="D1674" t="s">
        <v>20</v>
      </c>
      <c r="E1674">
        <v>25</v>
      </c>
      <c r="F1674">
        <v>50</v>
      </c>
      <c r="G1674" t="s">
        <v>21</v>
      </c>
      <c r="H1674" t="s">
        <v>1696</v>
      </c>
      <c r="I1674" s="23">
        <v>44959.333912037</v>
      </c>
      <c r="J1674">
        <v>494447629</v>
      </c>
      <c r="K1674" t="s">
        <v>23</v>
      </c>
      <c r="L1674" t="s">
        <v>23</v>
      </c>
    </row>
    <row r="1675" spans="1:12">
      <c r="A1675">
        <v>1625965791</v>
      </c>
      <c r="B1675">
        <v>17176495</v>
      </c>
      <c r="C1675">
        <v>41798849084</v>
      </c>
      <c r="D1675" t="s">
        <v>20</v>
      </c>
      <c r="E1675">
        <v>25</v>
      </c>
      <c r="F1675">
        <v>50</v>
      </c>
      <c r="G1675" t="s">
        <v>21</v>
      </c>
      <c r="H1675" t="s">
        <v>1697</v>
      </c>
      <c r="I1675" s="23">
        <v>44959.333900463</v>
      </c>
      <c r="J1675">
        <v>554500110</v>
      </c>
      <c r="K1675" t="s">
        <v>23</v>
      </c>
      <c r="L1675" t="s">
        <v>23</v>
      </c>
    </row>
    <row r="1676" spans="1:12">
      <c r="A1676">
        <v>1625965791</v>
      </c>
      <c r="B1676">
        <v>17176495</v>
      </c>
      <c r="C1676">
        <v>41798850173</v>
      </c>
      <c r="D1676" t="s">
        <v>20</v>
      </c>
      <c r="E1676">
        <v>25</v>
      </c>
      <c r="F1676">
        <v>50</v>
      </c>
      <c r="G1676" t="s">
        <v>21</v>
      </c>
      <c r="H1676" t="s">
        <v>1698</v>
      </c>
      <c r="I1676" s="23">
        <v>44959.333900463</v>
      </c>
      <c r="J1676">
        <v>554814771</v>
      </c>
      <c r="K1676" t="s">
        <v>23</v>
      </c>
      <c r="L1676" t="s">
        <v>23</v>
      </c>
    </row>
    <row r="1677" spans="1:12">
      <c r="A1677">
        <v>1625965791</v>
      </c>
      <c r="B1677">
        <v>17176495</v>
      </c>
      <c r="C1677">
        <v>41799833811</v>
      </c>
      <c r="D1677" t="s">
        <v>20</v>
      </c>
      <c r="E1677">
        <v>25</v>
      </c>
      <c r="F1677">
        <v>50</v>
      </c>
      <c r="G1677" t="s">
        <v>21</v>
      </c>
      <c r="H1677" t="s">
        <v>1699</v>
      </c>
      <c r="I1677" s="23">
        <v>44959.333900463</v>
      </c>
      <c r="J1677">
        <v>554500109</v>
      </c>
      <c r="K1677" t="s">
        <v>23</v>
      </c>
      <c r="L1677" t="s">
        <v>23</v>
      </c>
    </row>
    <row r="1678" spans="1:12">
      <c r="A1678">
        <v>1625965791</v>
      </c>
      <c r="B1678">
        <v>17176495</v>
      </c>
      <c r="C1678">
        <v>41799352933</v>
      </c>
      <c r="D1678" t="s">
        <v>20</v>
      </c>
      <c r="E1678">
        <v>25</v>
      </c>
      <c r="F1678">
        <v>50</v>
      </c>
      <c r="G1678" t="s">
        <v>21</v>
      </c>
      <c r="H1678" t="s">
        <v>1700</v>
      </c>
      <c r="I1678" s="23">
        <v>44959.333900463</v>
      </c>
      <c r="J1678">
        <v>554500305</v>
      </c>
      <c r="K1678" t="s">
        <v>23</v>
      </c>
      <c r="L1678" t="s">
        <v>23</v>
      </c>
    </row>
    <row r="1679" spans="1:12">
      <c r="A1679">
        <v>1625965791</v>
      </c>
      <c r="B1679">
        <v>17176495</v>
      </c>
      <c r="C1679">
        <v>41798604971</v>
      </c>
      <c r="D1679" t="s">
        <v>20</v>
      </c>
      <c r="E1679">
        <v>25</v>
      </c>
      <c r="F1679">
        <v>50</v>
      </c>
      <c r="G1679" t="s">
        <v>21</v>
      </c>
      <c r="H1679" t="s">
        <v>1701</v>
      </c>
      <c r="I1679" s="23">
        <v>44959.333900463</v>
      </c>
      <c r="J1679">
        <v>554500033</v>
      </c>
      <c r="K1679" t="s">
        <v>23</v>
      </c>
      <c r="L1679" t="s">
        <v>23</v>
      </c>
    </row>
    <row r="1680" spans="1:12">
      <c r="A1680">
        <v>1625965791</v>
      </c>
      <c r="B1680">
        <v>17176495</v>
      </c>
      <c r="C1680">
        <v>41799834333</v>
      </c>
      <c r="D1680" t="s">
        <v>20</v>
      </c>
      <c r="E1680">
        <v>25</v>
      </c>
      <c r="F1680">
        <v>50</v>
      </c>
      <c r="G1680" t="s">
        <v>21</v>
      </c>
      <c r="H1680" t="s">
        <v>1702</v>
      </c>
      <c r="I1680" s="23">
        <v>44959.333900463</v>
      </c>
      <c r="J1680">
        <v>475038758</v>
      </c>
      <c r="K1680" t="s">
        <v>23</v>
      </c>
      <c r="L1680" t="s">
        <v>23</v>
      </c>
    </row>
    <row r="1681" spans="1:12">
      <c r="A1681">
        <v>1625965791</v>
      </c>
      <c r="B1681">
        <v>17176495</v>
      </c>
      <c r="C1681">
        <v>41798603967</v>
      </c>
      <c r="D1681" t="s">
        <v>20</v>
      </c>
      <c r="E1681">
        <v>25</v>
      </c>
      <c r="F1681">
        <v>50</v>
      </c>
      <c r="G1681" t="s">
        <v>21</v>
      </c>
      <c r="H1681" t="s">
        <v>1703</v>
      </c>
      <c r="I1681" s="23">
        <v>44959.333900463</v>
      </c>
      <c r="J1681">
        <v>554500109</v>
      </c>
      <c r="K1681" t="s">
        <v>23</v>
      </c>
      <c r="L1681" t="s">
        <v>23</v>
      </c>
    </row>
    <row r="1682" spans="1:12">
      <c r="A1682">
        <v>1625965791</v>
      </c>
      <c r="B1682">
        <v>17176495</v>
      </c>
      <c r="C1682">
        <v>41799605600</v>
      </c>
      <c r="D1682" t="s">
        <v>20</v>
      </c>
      <c r="E1682">
        <v>25</v>
      </c>
      <c r="F1682">
        <v>50</v>
      </c>
      <c r="G1682" t="s">
        <v>21</v>
      </c>
      <c r="H1682" t="s">
        <v>1704</v>
      </c>
      <c r="I1682" s="23">
        <v>44959.333900463</v>
      </c>
      <c r="J1682">
        <v>493616194</v>
      </c>
      <c r="K1682" t="s">
        <v>23</v>
      </c>
      <c r="L1682" t="s">
        <v>23</v>
      </c>
    </row>
    <row r="1683" spans="1:12">
      <c r="A1683">
        <v>1625965791</v>
      </c>
      <c r="B1683">
        <v>17176495</v>
      </c>
      <c r="C1683">
        <v>41799834411</v>
      </c>
      <c r="D1683" t="s">
        <v>20</v>
      </c>
      <c r="E1683">
        <v>25</v>
      </c>
      <c r="F1683">
        <v>50</v>
      </c>
      <c r="G1683" t="s">
        <v>21</v>
      </c>
      <c r="H1683" t="s">
        <v>1705</v>
      </c>
      <c r="I1683" s="23">
        <v>44959.333900463</v>
      </c>
      <c r="J1683">
        <v>554500305</v>
      </c>
      <c r="K1683" t="s">
        <v>23</v>
      </c>
      <c r="L1683" t="s">
        <v>23</v>
      </c>
    </row>
    <row r="1684" spans="1:12">
      <c r="A1684">
        <v>1625965791</v>
      </c>
      <c r="B1684">
        <v>17176495</v>
      </c>
      <c r="C1684">
        <v>41798087732</v>
      </c>
      <c r="D1684" t="s">
        <v>20</v>
      </c>
      <c r="E1684">
        <v>25</v>
      </c>
      <c r="F1684">
        <v>50</v>
      </c>
      <c r="G1684" t="s">
        <v>21</v>
      </c>
      <c r="H1684" t="s">
        <v>1706</v>
      </c>
      <c r="I1684" s="23">
        <v>44959.3338888889</v>
      </c>
      <c r="J1684">
        <v>475038758</v>
      </c>
      <c r="K1684" t="s">
        <v>23</v>
      </c>
      <c r="L1684" t="s">
        <v>23</v>
      </c>
    </row>
    <row r="1685" spans="1:12">
      <c r="A1685">
        <v>1625965791</v>
      </c>
      <c r="B1685">
        <v>17176495</v>
      </c>
      <c r="C1685">
        <v>41798087726</v>
      </c>
      <c r="D1685" t="s">
        <v>20</v>
      </c>
      <c r="E1685">
        <v>25</v>
      </c>
      <c r="F1685">
        <v>50</v>
      </c>
      <c r="G1685" t="s">
        <v>21</v>
      </c>
      <c r="H1685" t="s">
        <v>1707</v>
      </c>
      <c r="I1685" s="23">
        <v>44959.3338888889</v>
      </c>
      <c r="J1685">
        <v>475038758</v>
      </c>
      <c r="K1685" t="s">
        <v>23</v>
      </c>
      <c r="L1685" t="s">
        <v>23</v>
      </c>
    </row>
    <row r="1686" spans="1:12">
      <c r="A1686">
        <v>1625965791</v>
      </c>
      <c r="B1686">
        <v>17176495</v>
      </c>
      <c r="C1686">
        <v>41799125517</v>
      </c>
      <c r="D1686" t="s">
        <v>20</v>
      </c>
      <c r="E1686">
        <v>25</v>
      </c>
      <c r="F1686">
        <v>50</v>
      </c>
      <c r="G1686" t="s">
        <v>21</v>
      </c>
      <c r="H1686" t="s">
        <v>1708</v>
      </c>
      <c r="I1686" s="23">
        <v>44959.3338888889</v>
      </c>
      <c r="J1686">
        <v>554540980</v>
      </c>
      <c r="K1686" t="s">
        <v>23</v>
      </c>
      <c r="L1686" t="s">
        <v>23</v>
      </c>
    </row>
    <row r="1687" spans="1:12">
      <c r="A1687">
        <v>1625965791</v>
      </c>
      <c r="B1687">
        <v>17176495</v>
      </c>
      <c r="C1687">
        <v>41798355426</v>
      </c>
      <c r="D1687" t="s">
        <v>20</v>
      </c>
      <c r="E1687">
        <v>25</v>
      </c>
      <c r="F1687">
        <v>50</v>
      </c>
      <c r="G1687" t="s">
        <v>21</v>
      </c>
      <c r="H1687" t="s">
        <v>1709</v>
      </c>
      <c r="I1687" s="23">
        <v>44959.3338888889</v>
      </c>
      <c r="J1687">
        <v>554700644</v>
      </c>
      <c r="K1687" t="s">
        <v>23</v>
      </c>
      <c r="L1687" t="s">
        <v>23</v>
      </c>
    </row>
    <row r="1688" spans="1:12">
      <c r="A1688">
        <v>1625965791</v>
      </c>
      <c r="B1688">
        <v>17176495</v>
      </c>
      <c r="C1688">
        <v>41798087690</v>
      </c>
      <c r="D1688" t="s">
        <v>20</v>
      </c>
      <c r="E1688">
        <v>25</v>
      </c>
      <c r="F1688">
        <v>50</v>
      </c>
      <c r="G1688" t="s">
        <v>21</v>
      </c>
      <c r="H1688" t="s">
        <v>1710</v>
      </c>
      <c r="I1688" s="23">
        <v>44959.3338888889</v>
      </c>
      <c r="J1688">
        <v>554500033</v>
      </c>
      <c r="K1688" t="s">
        <v>23</v>
      </c>
      <c r="L1688" t="s">
        <v>23</v>
      </c>
    </row>
    <row r="1689" spans="1:12">
      <c r="A1689">
        <v>1625965791</v>
      </c>
      <c r="B1689">
        <v>17176495</v>
      </c>
      <c r="C1689">
        <v>41798604359</v>
      </c>
      <c r="D1689" t="s">
        <v>20</v>
      </c>
      <c r="E1689">
        <v>25</v>
      </c>
      <c r="F1689">
        <v>60</v>
      </c>
      <c r="G1689" t="s">
        <v>21</v>
      </c>
      <c r="H1689" t="s">
        <v>1711</v>
      </c>
      <c r="I1689" s="23">
        <v>44959.3338888889</v>
      </c>
      <c r="J1689">
        <v>475038758</v>
      </c>
      <c r="K1689" t="s">
        <v>23</v>
      </c>
      <c r="L1689" t="s">
        <v>23</v>
      </c>
    </row>
    <row r="1690" spans="1:12">
      <c r="A1690">
        <v>1625965791</v>
      </c>
      <c r="B1690">
        <v>17176495</v>
      </c>
      <c r="C1690">
        <v>41800081698</v>
      </c>
      <c r="D1690" t="s">
        <v>20</v>
      </c>
      <c r="E1690">
        <v>25</v>
      </c>
      <c r="F1690">
        <v>50</v>
      </c>
      <c r="G1690" t="s">
        <v>21</v>
      </c>
      <c r="H1690" t="s">
        <v>1712</v>
      </c>
      <c r="I1690" s="23">
        <v>44959.3338888889</v>
      </c>
      <c r="J1690">
        <v>554700644</v>
      </c>
      <c r="K1690" t="s">
        <v>23</v>
      </c>
      <c r="L1690" t="s">
        <v>23</v>
      </c>
    </row>
    <row r="1691" spans="1:12">
      <c r="A1691">
        <v>1625965791</v>
      </c>
      <c r="B1691">
        <v>17176495</v>
      </c>
      <c r="C1691">
        <v>41799834118</v>
      </c>
      <c r="D1691" t="s">
        <v>20</v>
      </c>
      <c r="E1691">
        <v>25</v>
      </c>
      <c r="F1691">
        <v>50</v>
      </c>
      <c r="G1691" t="s">
        <v>21</v>
      </c>
      <c r="H1691" t="s">
        <v>1713</v>
      </c>
      <c r="I1691" s="23">
        <v>44959.3338888889</v>
      </c>
      <c r="J1691">
        <v>475038758</v>
      </c>
      <c r="K1691" t="s">
        <v>23</v>
      </c>
      <c r="L1691" t="s">
        <v>23</v>
      </c>
    </row>
    <row r="1692" spans="1:12">
      <c r="A1692">
        <v>1625965791</v>
      </c>
      <c r="B1692">
        <v>17176495</v>
      </c>
      <c r="C1692">
        <v>41799834181</v>
      </c>
      <c r="D1692" t="s">
        <v>20</v>
      </c>
      <c r="E1692">
        <v>25</v>
      </c>
      <c r="F1692">
        <v>50</v>
      </c>
      <c r="G1692" t="s">
        <v>21</v>
      </c>
      <c r="H1692" t="s">
        <v>1714</v>
      </c>
      <c r="I1692" s="23">
        <v>44959.3338888889</v>
      </c>
      <c r="J1692">
        <v>554770421</v>
      </c>
      <c r="K1692" t="s">
        <v>23</v>
      </c>
      <c r="L1692" t="s">
        <v>23</v>
      </c>
    </row>
    <row r="1693" spans="1:12">
      <c r="A1693">
        <v>1625965791</v>
      </c>
      <c r="B1693">
        <v>17176495</v>
      </c>
      <c r="C1693">
        <v>41799605577</v>
      </c>
      <c r="D1693" t="s">
        <v>20</v>
      </c>
      <c r="E1693">
        <v>25</v>
      </c>
      <c r="F1693">
        <v>50</v>
      </c>
      <c r="G1693" t="s">
        <v>21</v>
      </c>
      <c r="H1693" t="s">
        <v>1715</v>
      </c>
      <c r="I1693" s="23">
        <v>44959.3338773148</v>
      </c>
      <c r="J1693">
        <v>493616194</v>
      </c>
      <c r="K1693" t="s">
        <v>23</v>
      </c>
      <c r="L1693" t="s">
        <v>23</v>
      </c>
    </row>
    <row r="1694" spans="1:12">
      <c r="A1694">
        <v>1625965791</v>
      </c>
      <c r="B1694">
        <v>17176495</v>
      </c>
      <c r="C1694">
        <v>41798850409</v>
      </c>
      <c r="D1694" t="s">
        <v>20</v>
      </c>
      <c r="E1694">
        <v>25</v>
      </c>
      <c r="F1694">
        <v>50</v>
      </c>
      <c r="G1694" t="s">
        <v>21</v>
      </c>
      <c r="H1694" t="s">
        <v>1716</v>
      </c>
      <c r="I1694" s="23">
        <v>44959.3338773148</v>
      </c>
      <c r="J1694">
        <v>552922119</v>
      </c>
      <c r="K1694" t="s">
        <v>23</v>
      </c>
      <c r="L1694" t="s">
        <v>23</v>
      </c>
    </row>
    <row r="1695" spans="1:12">
      <c r="A1695">
        <v>1625965791</v>
      </c>
      <c r="B1695">
        <v>17176495</v>
      </c>
      <c r="C1695">
        <v>41798355746</v>
      </c>
      <c r="D1695" t="s">
        <v>20</v>
      </c>
      <c r="E1695">
        <v>25</v>
      </c>
      <c r="F1695">
        <v>60</v>
      </c>
      <c r="G1695" t="s">
        <v>21</v>
      </c>
      <c r="H1695" t="s">
        <v>1717</v>
      </c>
      <c r="I1695" s="23">
        <v>44959.3338773148</v>
      </c>
      <c r="J1695">
        <v>554500305</v>
      </c>
      <c r="K1695" t="s">
        <v>23</v>
      </c>
      <c r="L1695" t="s">
        <v>23</v>
      </c>
    </row>
    <row r="1696" spans="1:12">
      <c r="A1696">
        <v>1625965791</v>
      </c>
      <c r="B1696">
        <v>17176495</v>
      </c>
      <c r="C1696">
        <v>41799352882</v>
      </c>
      <c r="D1696" t="s">
        <v>20</v>
      </c>
      <c r="E1696">
        <v>25</v>
      </c>
      <c r="F1696">
        <v>50</v>
      </c>
      <c r="G1696" t="s">
        <v>21</v>
      </c>
      <c r="H1696" t="s">
        <v>1718</v>
      </c>
      <c r="I1696" s="23">
        <v>44959.3338773148</v>
      </c>
      <c r="J1696">
        <v>554770421</v>
      </c>
      <c r="K1696" t="s">
        <v>23</v>
      </c>
      <c r="L1696" t="s">
        <v>23</v>
      </c>
    </row>
    <row r="1697" spans="1:12">
      <c r="A1697">
        <v>1625965791</v>
      </c>
      <c r="B1697">
        <v>17176495</v>
      </c>
      <c r="C1697">
        <v>41799605677</v>
      </c>
      <c r="D1697" t="s">
        <v>20</v>
      </c>
      <c r="E1697">
        <v>25</v>
      </c>
      <c r="F1697">
        <v>50</v>
      </c>
      <c r="G1697" t="s">
        <v>21</v>
      </c>
      <c r="H1697" t="s">
        <v>1719</v>
      </c>
      <c r="I1697" s="23">
        <v>44959.3338773148</v>
      </c>
      <c r="J1697">
        <v>554708097</v>
      </c>
      <c r="K1697" t="s">
        <v>23</v>
      </c>
      <c r="L1697" t="s">
        <v>23</v>
      </c>
    </row>
    <row r="1698" spans="1:12">
      <c r="A1698">
        <v>1625965791</v>
      </c>
      <c r="B1698">
        <v>17176495</v>
      </c>
      <c r="C1698">
        <v>41799605604</v>
      </c>
      <c r="D1698" t="s">
        <v>20</v>
      </c>
      <c r="E1698">
        <v>25</v>
      </c>
      <c r="F1698">
        <v>50</v>
      </c>
      <c r="G1698" t="s">
        <v>21</v>
      </c>
      <c r="H1698" t="s">
        <v>1720</v>
      </c>
      <c r="I1698" s="23">
        <v>44959.3338773148</v>
      </c>
      <c r="J1698">
        <v>554540980</v>
      </c>
      <c r="K1698" t="s">
        <v>23</v>
      </c>
      <c r="L1698" t="s">
        <v>23</v>
      </c>
    </row>
    <row r="1699" spans="1:12">
      <c r="A1699">
        <v>1625965791</v>
      </c>
      <c r="B1699">
        <v>17176495</v>
      </c>
      <c r="C1699">
        <v>41799833999</v>
      </c>
      <c r="D1699" t="s">
        <v>20</v>
      </c>
      <c r="E1699">
        <v>25</v>
      </c>
      <c r="F1699">
        <v>50</v>
      </c>
      <c r="G1699" t="s">
        <v>21</v>
      </c>
      <c r="H1699" t="s">
        <v>1721</v>
      </c>
      <c r="I1699" s="23">
        <v>44959.3338773148</v>
      </c>
      <c r="J1699">
        <v>475038758</v>
      </c>
      <c r="K1699" t="s">
        <v>23</v>
      </c>
      <c r="L1699" t="s">
        <v>23</v>
      </c>
    </row>
    <row r="1700" spans="1:12">
      <c r="A1700">
        <v>1625965791</v>
      </c>
      <c r="B1700">
        <v>17176495</v>
      </c>
      <c r="C1700">
        <v>41798087754</v>
      </c>
      <c r="D1700" t="s">
        <v>20</v>
      </c>
      <c r="E1700">
        <v>25</v>
      </c>
      <c r="F1700">
        <v>75</v>
      </c>
      <c r="G1700" t="s">
        <v>21</v>
      </c>
      <c r="H1700" t="s">
        <v>1722</v>
      </c>
      <c r="I1700" s="23">
        <v>44959.3338773148</v>
      </c>
      <c r="J1700">
        <v>554844880</v>
      </c>
      <c r="K1700" t="s">
        <v>23</v>
      </c>
      <c r="L1700" t="s">
        <v>23</v>
      </c>
    </row>
    <row r="1701" spans="1:12">
      <c r="A1701">
        <v>1625965791</v>
      </c>
      <c r="B1701">
        <v>17176495</v>
      </c>
      <c r="C1701">
        <v>41799125324</v>
      </c>
      <c r="D1701" t="s">
        <v>20</v>
      </c>
      <c r="E1701">
        <v>25</v>
      </c>
      <c r="F1701">
        <v>50</v>
      </c>
      <c r="G1701" t="s">
        <v>21</v>
      </c>
      <c r="H1701" t="s">
        <v>1723</v>
      </c>
      <c r="I1701" s="23">
        <v>44959.3338773148</v>
      </c>
      <c r="J1701">
        <v>554540980</v>
      </c>
      <c r="K1701" t="s">
        <v>23</v>
      </c>
      <c r="L1701" t="s">
        <v>23</v>
      </c>
    </row>
    <row r="1702" spans="1:12">
      <c r="A1702">
        <v>1625965791</v>
      </c>
      <c r="B1702">
        <v>17176495</v>
      </c>
      <c r="C1702">
        <v>41799833702</v>
      </c>
      <c r="D1702" t="s">
        <v>20</v>
      </c>
      <c r="E1702">
        <v>25</v>
      </c>
      <c r="F1702">
        <v>50</v>
      </c>
      <c r="G1702" t="s">
        <v>21</v>
      </c>
      <c r="H1702" t="s">
        <v>1724</v>
      </c>
      <c r="I1702" s="23">
        <v>44959.3338773148</v>
      </c>
      <c r="J1702">
        <v>554500305</v>
      </c>
      <c r="K1702" t="s">
        <v>23</v>
      </c>
      <c r="L1702" t="s">
        <v>23</v>
      </c>
    </row>
    <row r="1703" spans="1:12">
      <c r="A1703">
        <v>1625965791</v>
      </c>
      <c r="B1703">
        <v>17176495</v>
      </c>
      <c r="C1703">
        <v>41798604566</v>
      </c>
      <c r="D1703" t="s">
        <v>20</v>
      </c>
      <c r="E1703">
        <v>25</v>
      </c>
      <c r="F1703">
        <v>50</v>
      </c>
      <c r="G1703" t="s">
        <v>21</v>
      </c>
      <c r="H1703" t="s">
        <v>1725</v>
      </c>
      <c r="I1703" s="23">
        <v>44959.3338773148</v>
      </c>
      <c r="J1703">
        <v>554708097</v>
      </c>
      <c r="K1703" t="s">
        <v>23</v>
      </c>
      <c r="L1703" t="s">
        <v>23</v>
      </c>
    </row>
    <row r="1704" spans="1:12">
      <c r="A1704">
        <v>1625965791</v>
      </c>
      <c r="B1704">
        <v>17176495</v>
      </c>
      <c r="C1704">
        <v>41800081563</v>
      </c>
      <c r="D1704" t="s">
        <v>20</v>
      </c>
      <c r="E1704">
        <v>25</v>
      </c>
      <c r="F1704">
        <v>50</v>
      </c>
      <c r="G1704" t="s">
        <v>21</v>
      </c>
      <c r="H1704" t="s">
        <v>1726</v>
      </c>
      <c r="I1704" s="23">
        <v>44959.3338773148</v>
      </c>
      <c r="J1704">
        <v>554814771</v>
      </c>
      <c r="K1704" t="s">
        <v>23</v>
      </c>
      <c r="L1704" t="s">
        <v>23</v>
      </c>
    </row>
    <row r="1705" spans="1:12">
      <c r="A1705">
        <v>1625965791</v>
      </c>
      <c r="B1705">
        <v>17176495</v>
      </c>
      <c r="C1705">
        <v>41798355612</v>
      </c>
      <c r="D1705" t="s">
        <v>20</v>
      </c>
      <c r="E1705">
        <v>25</v>
      </c>
      <c r="F1705">
        <v>50</v>
      </c>
      <c r="G1705" t="s">
        <v>21</v>
      </c>
      <c r="H1705" t="s">
        <v>1727</v>
      </c>
      <c r="I1705" s="23">
        <v>44959.3338773148</v>
      </c>
      <c r="J1705">
        <v>552922119</v>
      </c>
      <c r="K1705" t="s">
        <v>23</v>
      </c>
      <c r="L1705" t="s">
        <v>23</v>
      </c>
    </row>
    <row r="1706" spans="1:12">
      <c r="A1706">
        <v>1625965791</v>
      </c>
      <c r="B1706">
        <v>17176495</v>
      </c>
      <c r="C1706">
        <v>41799353192</v>
      </c>
      <c r="D1706" t="s">
        <v>20</v>
      </c>
      <c r="E1706">
        <v>25</v>
      </c>
      <c r="F1706">
        <v>50</v>
      </c>
      <c r="G1706" t="s">
        <v>21</v>
      </c>
      <c r="H1706" t="s">
        <v>1728</v>
      </c>
      <c r="I1706" s="23">
        <v>44959.3338773148</v>
      </c>
      <c r="J1706">
        <v>554500305</v>
      </c>
      <c r="K1706" t="s">
        <v>23</v>
      </c>
      <c r="L1706" t="s">
        <v>23</v>
      </c>
    </row>
    <row r="1707" spans="1:12">
      <c r="A1707">
        <v>1625965791</v>
      </c>
      <c r="B1707">
        <v>17176495</v>
      </c>
      <c r="C1707">
        <v>41799834222</v>
      </c>
      <c r="D1707" t="s">
        <v>20</v>
      </c>
      <c r="E1707">
        <v>25</v>
      </c>
      <c r="F1707">
        <v>50</v>
      </c>
      <c r="G1707" t="s">
        <v>21</v>
      </c>
      <c r="H1707" t="s">
        <v>1729</v>
      </c>
      <c r="I1707" s="23">
        <v>44959.3338773148</v>
      </c>
      <c r="J1707">
        <v>554770421</v>
      </c>
      <c r="K1707" t="s">
        <v>23</v>
      </c>
      <c r="L1707" t="s">
        <v>23</v>
      </c>
    </row>
    <row r="1708" spans="1:12">
      <c r="A1708">
        <v>1625965791</v>
      </c>
      <c r="B1708">
        <v>17176495</v>
      </c>
      <c r="C1708">
        <v>41799605526</v>
      </c>
      <c r="D1708" t="s">
        <v>20</v>
      </c>
      <c r="E1708">
        <v>25</v>
      </c>
      <c r="F1708">
        <v>50</v>
      </c>
      <c r="G1708" t="s">
        <v>21</v>
      </c>
      <c r="H1708" t="s">
        <v>1730</v>
      </c>
      <c r="I1708" s="23">
        <v>44959.3338657407</v>
      </c>
      <c r="J1708">
        <v>554770421</v>
      </c>
      <c r="K1708" t="s">
        <v>23</v>
      </c>
      <c r="L1708" t="s">
        <v>23</v>
      </c>
    </row>
    <row r="1709" spans="1:12">
      <c r="A1709">
        <v>1625965791</v>
      </c>
      <c r="B1709">
        <v>17176495</v>
      </c>
      <c r="C1709">
        <v>41799352853</v>
      </c>
      <c r="D1709" t="s">
        <v>20</v>
      </c>
      <c r="E1709">
        <v>25</v>
      </c>
      <c r="F1709">
        <v>75</v>
      </c>
      <c r="G1709" t="s">
        <v>21</v>
      </c>
      <c r="H1709" t="s">
        <v>1731</v>
      </c>
      <c r="I1709" s="23">
        <v>44959.3338657407</v>
      </c>
      <c r="J1709">
        <v>554500305</v>
      </c>
      <c r="K1709" t="s">
        <v>23</v>
      </c>
      <c r="L1709" t="s">
        <v>23</v>
      </c>
    </row>
    <row r="1710" spans="1:12">
      <c r="A1710">
        <v>1625965791</v>
      </c>
      <c r="B1710">
        <v>17176495</v>
      </c>
      <c r="C1710">
        <v>41798850202</v>
      </c>
      <c r="D1710" t="s">
        <v>20</v>
      </c>
      <c r="E1710">
        <v>25</v>
      </c>
      <c r="F1710">
        <v>50</v>
      </c>
      <c r="G1710" t="s">
        <v>21</v>
      </c>
      <c r="H1710" t="s">
        <v>1732</v>
      </c>
      <c r="I1710" s="23">
        <v>44959.3338657407</v>
      </c>
      <c r="J1710">
        <v>554500109</v>
      </c>
      <c r="K1710" t="s">
        <v>23</v>
      </c>
      <c r="L1710" t="s">
        <v>23</v>
      </c>
    </row>
    <row r="1711" spans="1:12">
      <c r="A1711">
        <v>1625965791</v>
      </c>
      <c r="B1711">
        <v>17176495</v>
      </c>
      <c r="C1711">
        <v>41799125298</v>
      </c>
      <c r="D1711" t="s">
        <v>20</v>
      </c>
      <c r="E1711">
        <v>25</v>
      </c>
      <c r="F1711">
        <v>50</v>
      </c>
      <c r="G1711" t="s">
        <v>21</v>
      </c>
      <c r="H1711" t="s">
        <v>1733</v>
      </c>
      <c r="I1711" s="23">
        <v>44959.3338657407</v>
      </c>
      <c r="J1711">
        <v>554814771</v>
      </c>
      <c r="K1711" t="s">
        <v>23</v>
      </c>
      <c r="L1711" t="s">
        <v>23</v>
      </c>
    </row>
    <row r="1712" spans="1:12">
      <c r="A1712">
        <v>1625965791</v>
      </c>
      <c r="B1712">
        <v>17176495</v>
      </c>
      <c r="C1712">
        <v>41799125601</v>
      </c>
      <c r="D1712" t="s">
        <v>20</v>
      </c>
      <c r="E1712">
        <v>25</v>
      </c>
      <c r="F1712">
        <v>60</v>
      </c>
      <c r="G1712" t="s">
        <v>21</v>
      </c>
      <c r="H1712" t="s">
        <v>1734</v>
      </c>
      <c r="I1712" s="23">
        <v>44959.3338657407</v>
      </c>
      <c r="J1712">
        <v>554770421</v>
      </c>
      <c r="K1712" t="s">
        <v>23</v>
      </c>
      <c r="L1712" t="s">
        <v>23</v>
      </c>
    </row>
    <row r="1713" spans="1:12">
      <c r="A1713">
        <v>1625965791</v>
      </c>
      <c r="B1713">
        <v>17176495</v>
      </c>
      <c r="C1713">
        <v>41800080940</v>
      </c>
      <c r="D1713" t="s">
        <v>20</v>
      </c>
      <c r="E1713">
        <v>25</v>
      </c>
      <c r="F1713">
        <v>55</v>
      </c>
      <c r="G1713" t="s">
        <v>21</v>
      </c>
      <c r="H1713" t="s">
        <v>1735</v>
      </c>
      <c r="I1713" s="23">
        <v>44959.3338657407</v>
      </c>
      <c r="J1713">
        <v>554770421</v>
      </c>
      <c r="K1713" t="s">
        <v>23</v>
      </c>
      <c r="L1713" t="s">
        <v>23</v>
      </c>
    </row>
    <row r="1714" spans="1:12">
      <c r="A1714">
        <v>1625965791</v>
      </c>
      <c r="B1714">
        <v>17176495</v>
      </c>
      <c r="C1714">
        <v>41798087656</v>
      </c>
      <c r="D1714" t="s">
        <v>20</v>
      </c>
      <c r="E1714">
        <v>25</v>
      </c>
      <c r="F1714">
        <v>50</v>
      </c>
      <c r="G1714" t="s">
        <v>21</v>
      </c>
      <c r="H1714" t="s">
        <v>1736</v>
      </c>
      <c r="I1714" s="23">
        <v>44959.3338657407</v>
      </c>
      <c r="J1714">
        <v>483887241</v>
      </c>
      <c r="K1714" t="s">
        <v>23</v>
      </c>
      <c r="L1714" t="s">
        <v>23</v>
      </c>
    </row>
    <row r="1715" spans="1:12">
      <c r="A1715">
        <v>1625965791</v>
      </c>
      <c r="B1715">
        <v>17176495</v>
      </c>
      <c r="C1715">
        <v>41799605434</v>
      </c>
      <c r="D1715" t="s">
        <v>20</v>
      </c>
      <c r="E1715">
        <v>25</v>
      </c>
      <c r="F1715">
        <v>50</v>
      </c>
      <c r="G1715" t="s">
        <v>21</v>
      </c>
      <c r="H1715" t="s">
        <v>1737</v>
      </c>
      <c r="I1715" s="23">
        <v>44959.3338657407</v>
      </c>
      <c r="J1715">
        <v>554500033</v>
      </c>
      <c r="K1715" t="s">
        <v>23</v>
      </c>
      <c r="L1715" t="s">
        <v>23</v>
      </c>
    </row>
    <row r="1716" spans="1:12">
      <c r="A1716">
        <v>1625965791</v>
      </c>
      <c r="B1716">
        <v>17176495</v>
      </c>
      <c r="C1716">
        <v>41799605529</v>
      </c>
      <c r="D1716" t="s">
        <v>20</v>
      </c>
      <c r="E1716">
        <v>25</v>
      </c>
      <c r="F1716">
        <v>50</v>
      </c>
      <c r="G1716" t="s">
        <v>21</v>
      </c>
      <c r="H1716" t="s">
        <v>1738</v>
      </c>
      <c r="I1716" s="23">
        <v>44959.3338657407</v>
      </c>
      <c r="J1716">
        <v>554540980</v>
      </c>
      <c r="K1716" t="s">
        <v>23</v>
      </c>
      <c r="L1716" t="s">
        <v>23</v>
      </c>
    </row>
    <row r="1717" spans="1:12">
      <c r="A1717">
        <v>1625965791</v>
      </c>
      <c r="B1717">
        <v>17176495</v>
      </c>
      <c r="C1717">
        <v>41798355632</v>
      </c>
      <c r="D1717" t="s">
        <v>20</v>
      </c>
      <c r="E1717">
        <v>25</v>
      </c>
      <c r="F1717">
        <v>50</v>
      </c>
      <c r="G1717" t="s">
        <v>21</v>
      </c>
      <c r="H1717" t="s">
        <v>1739</v>
      </c>
      <c r="I1717" s="23">
        <v>44959.3338657407</v>
      </c>
      <c r="J1717">
        <v>554708097</v>
      </c>
      <c r="K1717" t="s">
        <v>23</v>
      </c>
      <c r="L1717" t="s">
        <v>23</v>
      </c>
    </row>
    <row r="1718" spans="1:12">
      <c r="A1718">
        <v>1625965791</v>
      </c>
      <c r="B1718">
        <v>17176495</v>
      </c>
      <c r="C1718">
        <v>41798355639</v>
      </c>
      <c r="D1718" t="s">
        <v>20</v>
      </c>
      <c r="E1718">
        <v>25</v>
      </c>
      <c r="F1718">
        <v>50</v>
      </c>
      <c r="G1718" t="s">
        <v>21</v>
      </c>
      <c r="H1718" t="s">
        <v>1740</v>
      </c>
      <c r="I1718" s="23">
        <v>44959.3338657407</v>
      </c>
      <c r="J1718">
        <v>554522962</v>
      </c>
      <c r="K1718" t="s">
        <v>23</v>
      </c>
      <c r="L1718" t="s">
        <v>23</v>
      </c>
    </row>
    <row r="1719" spans="1:12">
      <c r="A1719">
        <v>1625965791</v>
      </c>
      <c r="B1719">
        <v>17176495</v>
      </c>
      <c r="C1719">
        <v>41798355664</v>
      </c>
      <c r="D1719" t="s">
        <v>20</v>
      </c>
      <c r="E1719">
        <v>25</v>
      </c>
      <c r="F1719">
        <v>50</v>
      </c>
      <c r="G1719" t="s">
        <v>21</v>
      </c>
      <c r="H1719" t="s">
        <v>1741</v>
      </c>
      <c r="I1719" s="23">
        <v>44959.3338657407</v>
      </c>
      <c r="J1719">
        <v>554500305</v>
      </c>
      <c r="K1719" t="s">
        <v>23</v>
      </c>
      <c r="L1719" t="s">
        <v>23</v>
      </c>
    </row>
    <row r="1720" spans="1:12">
      <c r="A1720">
        <v>1625965791</v>
      </c>
      <c r="B1720">
        <v>17176495</v>
      </c>
      <c r="C1720">
        <v>41799604955</v>
      </c>
      <c r="D1720" t="s">
        <v>20</v>
      </c>
      <c r="E1720">
        <v>25</v>
      </c>
      <c r="F1720">
        <v>50</v>
      </c>
      <c r="G1720" t="s">
        <v>21</v>
      </c>
      <c r="H1720" t="s">
        <v>1742</v>
      </c>
      <c r="I1720" s="23">
        <v>44959.3338657407</v>
      </c>
      <c r="J1720">
        <v>554500305</v>
      </c>
      <c r="K1720" t="s">
        <v>23</v>
      </c>
      <c r="L1720" t="s">
        <v>23</v>
      </c>
    </row>
    <row r="1721" spans="1:12">
      <c r="A1721">
        <v>1625965791</v>
      </c>
      <c r="B1721">
        <v>17176495</v>
      </c>
      <c r="C1721">
        <v>41799353116</v>
      </c>
      <c r="D1721" t="s">
        <v>20</v>
      </c>
      <c r="E1721">
        <v>25</v>
      </c>
      <c r="F1721">
        <v>50</v>
      </c>
      <c r="G1721" t="s">
        <v>21</v>
      </c>
      <c r="H1721" t="s">
        <v>1743</v>
      </c>
      <c r="I1721" s="23">
        <v>44959.3338657407</v>
      </c>
      <c r="J1721">
        <v>554636362</v>
      </c>
      <c r="K1721" t="s">
        <v>23</v>
      </c>
      <c r="L1721" t="s">
        <v>23</v>
      </c>
    </row>
    <row r="1722" spans="1:12">
      <c r="A1722">
        <v>1625965791</v>
      </c>
      <c r="B1722">
        <v>17176495</v>
      </c>
      <c r="C1722">
        <v>41800081595</v>
      </c>
      <c r="D1722" t="s">
        <v>20</v>
      </c>
      <c r="E1722">
        <v>25</v>
      </c>
      <c r="F1722">
        <v>50</v>
      </c>
      <c r="G1722" t="s">
        <v>21</v>
      </c>
      <c r="H1722" t="s">
        <v>1744</v>
      </c>
      <c r="I1722" s="23">
        <v>44959.3338657407</v>
      </c>
      <c r="J1722">
        <v>554708097</v>
      </c>
      <c r="K1722" t="s">
        <v>23</v>
      </c>
      <c r="L1722" t="s">
        <v>23</v>
      </c>
    </row>
    <row r="1723" spans="1:12">
      <c r="A1723">
        <v>1625965791</v>
      </c>
      <c r="B1723">
        <v>17176495</v>
      </c>
      <c r="C1723">
        <v>41798355599</v>
      </c>
      <c r="D1723" t="s">
        <v>20</v>
      </c>
      <c r="E1723">
        <v>25</v>
      </c>
      <c r="F1723">
        <v>50</v>
      </c>
      <c r="G1723" t="s">
        <v>21</v>
      </c>
      <c r="H1723" t="s">
        <v>1745</v>
      </c>
      <c r="I1723" s="23">
        <v>44959.3338541667</v>
      </c>
      <c r="J1723">
        <v>510778579</v>
      </c>
      <c r="K1723" t="s">
        <v>23</v>
      </c>
      <c r="L1723" t="s">
        <v>23</v>
      </c>
    </row>
    <row r="1724" spans="1:12">
      <c r="A1724">
        <v>1625965791</v>
      </c>
      <c r="B1724">
        <v>17176495</v>
      </c>
      <c r="C1724">
        <v>41799125469</v>
      </c>
      <c r="D1724" t="s">
        <v>20</v>
      </c>
      <c r="E1724">
        <v>25</v>
      </c>
      <c r="F1724">
        <v>50</v>
      </c>
      <c r="G1724" t="s">
        <v>21</v>
      </c>
      <c r="H1724" t="s">
        <v>1746</v>
      </c>
      <c r="I1724" s="23">
        <v>44959.3338541667</v>
      </c>
      <c r="J1724">
        <v>475038758</v>
      </c>
      <c r="K1724" t="s">
        <v>23</v>
      </c>
      <c r="L1724" t="s">
        <v>23</v>
      </c>
    </row>
    <row r="1725" spans="1:12">
      <c r="A1725">
        <v>1625965791</v>
      </c>
      <c r="B1725">
        <v>17176495</v>
      </c>
      <c r="C1725">
        <v>41798087728</v>
      </c>
      <c r="D1725" t="s">
        <v>20</v>
      </c>
      <c r="E1725">
        <v>25</v>
      </c>
      <c r="F1725">
        <v>50</v>
      </c>
      <c r="G1725" t="s">
        <v>21</v>
      </c>
      <c r="H1725" t="s">
        <v>1747</v>
      </c>
      <c r="I1725" s="23">
        <v>44959.3338541667</v>
      </c>
      <c r="J1725">
        <v>493616194</v>
      </c>
      <c r="K1725" t="s">
        <v>23</v>
      </c>
      <c r="L1725" t="s">
        <v>23</v>
      </c>
    </row>
    <row r="1726" spans="1:12">
      <c r="A1726">
        <v>1625965791</v>
      </c>
      <c r="B1726">
        <v>17176495</v>
      </c>
      <c r="C1726">
        <v>41798850129</v>
      </c>
      <c r="D1726" t="s">
        <v>20</v>
      </c>
      <c r="E1726">
        <v>25</v>
      </c>
      <c r="F1726">
        <v>75</v>
      </c>
      <c r="G1726" t="s">
        <v>21</v>
      </c>
      <c r="H1726" t="s">
        <v>1748</v>
      </c>
      <c r="I1726" s="23">
        <v>44959.3338541667</v>
      </c>
      <c r="J1726">
        <v>554770421</v>
      </c>
      <c r="K1726" t="s">
        <v>23</v>
      </c>
      <c r="L1726" t="s">
        <v>23</v>
      </c>
    </row>
    <row r="1727" spans="1:12">
      <c r="A1727">
        <v>1625965791</v>
      </c>
      <c r="B1727">
        <v>17176495</v>
      </c>
      <c r="C1727">
        <v>41798087687</v>
      </c>
      <c r="D1727" t="s">
        <v>20</v>
      </c>
      <c r="E1727">
        <v>25</v>
      </c>
      <c r="F1727">
        <v>50</v>
      </c>
      <c r="G1727" t="s">
        <v>21</v>
      </c>
      <c r="H1727" t="s">
        <v>1749</v>
      </c>
      <c r="I1727" s="23">
        <v>44959.3338541667</v>
      </c>
      <c r="J1727">
        <v>554500033</v>
      </c>
      <c r="K1727" t="s">
        <v>23</v>
      </c>
      <c r="L1727" t="s">
        <v>23</v>
      </c>
    </row>
    <row r="1728" spans="1:12">
      <c r="A1728">
        <v>1625965791</v>
      </c>
      <c r="B1728">
        <v>17176495</v>
      </c>
      <c r="C1728">
        <v>41798850078</v>
      </c>
      <c r="D1728" t="s">
        <v>20</v>
      </c>
      <c r="E1728">
        <v>25</v>
      </c>
      <c r="F1728">
        <v>50</v>
      </c>
      <c r="G1728" t="s">
        <v>21</v>
      </c>
      <c r="H1728" t="s">
        <v>1750</v>
      </c>
      <c r="I1728" s="23">
        <v>44959.3338541667</v>
      </c>
      <c r="J1728">
        <v>554540980</v>
      </c>
      <c r="K1728" t="s">
        <v>23</v>
      </c>
      <c r="L1728" t="s">
        <v>23</v>
      </c>
    </row>
    <row r="1729" spans="1:12">
      <c r="A1729">
        <v>1625965791</v>
      </c>
      <c r="B1729">
        <v>17176495</v>
      </c>
      <c r="C1729">
        <v>41798087487</v>
      </c>
      <c r="D1729" t="s">
        <v>20</v>
      </c>
      <c r="E1729">
        <v>25</v>
      </c>
      <c r="F1729">
        <v>50</v>
      </c>
      <c r="G1729" t="s">
        <v>21</v>
      </c>
      <c r="H1729" t="s">
        <v>1751</v>
      </c>
      <c r="I1729" s="23">
        <v>44959.3338541667</v>
      </c>
      <c r="J1729">
        <v>554500305</v>
      </c>
      <c r="K1729" t="s">
        <v>23</v>
      </c>
      <c r="L1729" t="s">
        <v>23</v>
      </c>
    </row>
    <row r="1730" spans="1:12">
      <c r="A1730">
        <v>1625965791</v>
      </c>
      <c r="B1730">
        <v>17176495</v>
      </c>
      <c r="C1730">
        <v>41799352562</v>
      </c>
      <c r="D1730" t="s">
        <v>20</v>
      </c>
      <c r="E1730">
        <v>25</v>
      </c>
      <c r="F1730">
        <v>67</v>
      </c>
      <c r="G1730" t="s">
        <v>21</v>
      </c>
      <c r="H1730" t="s">
        <v>1752</v>
      </c>
      <c r="I1730" s="23">
        <v>44959.3338541667</v>
      </c>
      <c r="J1730">
        <v>483887241</v>
      </c>
      <c r="K1730" t="s">
        <v>23</v>
      </c>
      <c r="L1730" t="s">
        <v>23</v>
      </c>
    </row>
    <row r="1731" spans="1:12">
      <c r="A1731">
        <v>1625965791</v>
      </c>
      <c r="B1731">
        <v>17176495</v>
      </c>
      <c r="C1731">
        <v>41799834202</v>
      </c>
      <c r="D1731" t="s">
        <v>20</v>
      </c>
      <c r="E1731">
        <v>25</v>
      </c>
      <c r="F1731">
        <v>50</v>
      </c>
      <c r="G1731" t="s">
        <v>21</v>
      </c>
      <c r="H1731" t="s">
        <v>1753</v>
      </c>
      <c r="I1731" s="23">
        <v>44959.3338541667</v>
      </c>
      <c r="J1731">
        <v>475038758</v>
      </c>
      <c r="K1731" t="s">
        <v>23</v>
      </c>
      <c r="L1731" t="s">
        <v>23</v>
      </c>
    </row>
    <row r="1732" spans="1:12">
      <c r="A1732">
        <v>1625965791</v>
      </c>
      <c r="B1732">
        <v>17176495</v>
      </c>
      <c r="C1732">
        <v>41799833700</v>
      </c>
      <c r="D1732" t="s">
        <v>20</v>
      </c>
      <c r="E1732">
        <v>25</v>
      </c>
      <c r="F1732">
        <v>50</v>
      </c>
      <c r="G1732" t="s">
        <v>21</v>
      </c>
      <c r="H1732" t="s">
        <v>1754</v>
      </c>
      <c r="I1732" s="23">
        <v>44959.3338425926</v>
      </c>
      <c r="J1732">
        <v>554770421</v>
      </c>
      <c r="K1732" t="s">
        <v>23</v>
      </c>
      <c r="L1732" t="s">
        <v>23</v>
      </c>
    </row>
    <row r="1733" spans="1:12">
      <c r="A1733">
        <v>1625965791</v>
      </c>
      <c r="B1733">
        <v>17176495</v>
      </c>
      <c r="C1733">
        <v>41799834232</v>
      </c>
      <c r="D1733" t="s">
        <v>20</v>
      </c>
      <c r="E1733">
        <v>25</v>
      </c>
      <c r="F1733">
        <v>50</v>
      </c>
      <c r="G1733" t="s">
        <v>21</v>
      </c>
      <c r="H1733" t="s">
        <v>1755</v>
      </c>
      <c r="I1733" s="23">
        <v>44959.3338425926</v>
      </c>
      <c r="J1733">
        <v>554770421</v>
      </c>
      <c r="K1733" t="s">
        <v>23</v>
      </c>
      <c r="L1733" t="s">
        <v>23</v>
      </c>
    </row>
    <row r="1734" spans="1:12">
      <c r="A1734">
        <v>1625965791</v>
      </c>
      <c r="B1734">
        <v>17176495</v>
      </c>
      <c r="C1734">
        <v>41799833744</v>
      </c>
      <c r="D1734" t="s">
        <v>20</v>
      </c>
      <c r="E1734">
        <v>25</v>
      </c>
      <c r="F1734">
        <v>50</v>
      </c>
      <c r="G1734" t="s">
        <v>21</v>
      </c>
      <c r="H1734" t="s">
        <v>1756</v>
      </c>
      <c r="I1734" s="23">
        <v>44959.3338425926</v>
      </c>
      <c r="J1734">
        <v>554540980</v>
      </c>
      <c r="K1734" t="s">
        <v>23</v>
      </c>
      <c r="L1734" t="s">
        <v>23</v>
      </c>
    </row>
    <row r="1735" spans="1:12">
      <c r="A1735">
        <v>1625965791</v>
      </c>
      <c r="B1735">
        <v>17176495</v>
      </c>
      <c r="C1735">
        <v>41798087628</v>
      </c>
      <c r="D1735" t="s">
        <v>20</v>
      </c>
      <c r="E1735">
        <v>25</v>
      </c>
      <c r="F1735">
        <v>50</v>
      </c>
      <c r="G1735" t="s">
        <v>21</v>
      </c>
      <c r="H1735" t="s">
        <v>1757</v>
      </c>
      <c r="I1735" s="23">
        <v>44959.3338425926</v>
      </c>
      <c r="J1735">
        <v>554708097</v>
      </c>
      <c r="K1735" t="s">
        <v>23</v>
      </c>
      <c r="L1735" t="s">
        <v>23</v>
      </c>
    </row>
    <row r="1736" spans="1:12">
      <c r="A1736">
        <v>1625965791</v>
      </c>
      <c r="B1736">
        <v>17176495</v>
      </c>
      <c r="C1736">
        <v>41799353058</v>
      </c>
      <c r="D1736" t="s">
        <v>20</v>
      </c>
      <c r="E1736">
        <v>25</v>
      </c>
      <c r="F1736">
        <v>50</v>
      </c>
      <c r="G1736" t="s">
        <v>21</v>
      </c>
      <c r="H1736" t="s">
        <v>1758</v>
      </c>
      <c r="I1736" s="23">
        <v>44959.3338425926</v>
      </c>
      <c r="J1736">
        <v>554500305</v>
      </c>
      <c r="K1736" t="s">
        <v>23</v>
      </c>
      <c r="L1736" t="s">
        <v>23</v>
      </c>
    </row>
    <row r="1737" spans="1:12">
      <c r="A1737">
        <v>1625965791</v>
      </c>
      <c r="B1737">
        <v>17176495</v>
      </c>
      <c r="C1737">
        <v>41798604738</v>
      </c>
      <c r="D1737" t="s">
        <v>20</v>
      </c>
      <c r="E1737">
        <v>25</v>
      </c>
      <c r="F1737">
        <v>50</v>
      </c>
      <c r="G1737" t="s">
        <v>21</v>
      </c>
      <c r="H1737" t="s">
        <v>1759</v>
      </c>
      <c r="I1737" s="23">
        <v>44959.3338425926</v>
      </c>
      <c r="J1737">
        <v>554500033</v>
      </c>
      <c r="K1737" t="s">
        <v>23</v>
      </c>
      <c r="L1737" t="s">
        <v>23</v>
      </c>
    </row>
    <row r="1738" spans="1:12">
      <c r="A1738">
        <v>1625965791</v>
      </c>
      <c r="B1738">
        <v>17176495</v>
      </c>
      <c r="C1738">
        <v>41799352900</v>
      </c>
      <c r="D1738" t="s">
        <v>20</v>
      </c>
      <c r="E1738">
        <v>25</v>
      </c>
      <c r="F1738">
        <v>50</v>
      </c>
      <c r="G1738" t="s">
        <v>21</v>
      </c>
      <c r="H1738" t="s">
        <v>1760</v>
      </c>
      <c r="I1738" s="23">
        <v>44959.3338425926</v>
      </c>
      <c r="J1738">
        <v>554814771</v>
      </c>
      <c r="K1738" t="s">
        <v>23</v>
      </c>
      <c r="L1738" t="s">
        <v>23</v>
      </c>
    </row>
    <row r="1739" spans="1:12">
      <c r="A1739">
        <v>1625965791</v>
      </c>
      <c r="B1739">
        <v>17176495</v>
      </c>
      <c r="C1739">
        <v>41799834084</v>
      </c>
      <c r="D1739" t="s">
        <v>20</v>
      </c>
      <c r="E1739">
        <v>25</v>
      </c>
      <c r="F1739">
        <v>50</v>
      </c>
      <c r="G1739" t="s">
        <v>21</v>
      </c>
      <c r="H1739" t="s">
        <v>1761</v>
      </c>
      <c r="I1739" s="23">
        <v>44959.3338425926</v>
      </c>
      <c r="J1739">
        <v>554500305</v>
      </c>
      <c r="K1739" t="s">
        <v>23</v>
      </c>
      <c r="L1739" t="s">
        <v>23</v>
      </c>
    </row>
    <row r="1740" spans="1:12">
      <c r="A1740">
        <v>1625965791</v>
      </c>
      <c r="B1740">
        <v>17176495</v>
      </c>
      <c r="C1740">
        <v>41799352896</v>
      </c>
      <c r="D1740" t="s">
        <v>20</v>
      </c>
      <c r="E1740">
        <v>25</v>
      </c>
      <c r="F1740">
        <v>50</v>
      </c>
      <c r="G1740" t="s">
        <v>21</v>
      </c>
      <c r="H1740" t="s">
        <v>1762</v>
      </c>
      <c r="I1740" s="23">
        <v>44959.3338425926</v>
      </c>
      <c r="J1740">
        <v>475038758</v>
      </c>
      <c r="K1740" t="s">
        <v>23</v>
      </c>
      <c r="L1740" t="s">
        <v>23</v>
      </c>
    </row>
    <row r="1741" spans="1:12">
      <c r="A1741">
        <v>1625965791</v>
      </c>
      <c r="B1741">
        <v>17176495</v>
      </c>
      <c r="C1741">
        <v>41799123928</v>
      </c>
      <c r="D1741" t="s">
        <v>20</v>
      </c>
      <c r="E1741">
        <v>25</v>
      </c>
      <c r="F1741">
        <v>50</v>
      </c>
      <c r="G1741" t="s">
        <v>21</v>
      </c>
      <c r="H1741" t="s">
        <v>1763</v>
      </c>
      <c r="I1741" s="23">
        <v>44959.3338425926</v>
      </c>
      <c r="J1741">
        <v>554500033</v>
      </c>
      <c r="K1741" t="s">
        <v>23</v>
      </c>
      <c r="L1741" t="s">
        <v>23</v>
      </c>
    </row>
    <row r="1742" spans="1:12">
      <c r="A1742">
        <v>1625965791</v>
      </c>
      <c r="B1742">
        <v>17176495</v>
      </c>
      <c r="C1742">
        <v>41800081504</v>
      </c>
      <c r="D1742" t="s">
        <v>20</v>
      </c>
      <c r="E1742">
        <v>25</v>
      </c>
      <c r="F1742">
        <v>50</v>
      </c>
      <c r="G1742" t="s">
        <v>21</v>
      </c>
      <c r="H1742" t="s">
        <v>1764</v>
      </c>
      <c r="I1742" s="23">
        <v>44959.3338425926</v>
      </c>
      <c r="J1742">
        <v>475038758</v>
      </c>
      <c r="K1742" t="s">
        <v>23</v>
      </c>
      <c r="L1742" t="s">
        <v>23</v>
      </c>
    </row>
    <row r="1743" spans="1:12">
      <c r="A1743">
        <v>1625965791</v>
      </c>
      <c r="B1743">
        <v>17176495</v>
      </c>
      <c r="C1743">
        <v>41798850106</v>
      </c>
      <c r="D1743" t="s">
        <v>20</v>
      </c>
      <c r="E1743">
        <v>25</v>
      </c>
      <c r="F1743">
        <v>50</v>
      </c>
      <c r="G1743" t="s">
        <v>21</v>
      </c>
      <c r="H1743" t="s">
        <v>1765</v>
      </c>
      <c r="I1743" s="23">
        <v>44959.3338425926</v>
      </c>
      <c r="J1743">
        <v>554770421</v>
      </c>
      <c r="K1743" t="s">
        <v>23</v>
      </c>
      <c r="L1743" t="s">
        <v>23</v>
      </c>
    </row>
    <row r="1744" spans="1:12">
      <c r="A1744">
        <v>1625965791</v>
      </c>
      <c r="B1744">
        <v>17176495</v>
      </c>
      <c r="C1744">
        <v>41799352669</v>
      </c>
      <c r="D1744" t="s">
        <v>20</v>
      </c>
      <c r="E1744">
        <v>25</v>
      </c>
      <c r="F1744">
        <v>50</v>
      </c>
      <c r="G1744" t="s">
        <v>21</v>
      </c>
      <c r="H1744" t="s">
        <v>1766</v>
      </c>
      <c r="I1744" s="23">
        <v>44959.3338310185</v>
      </c>
      <c r="J1744">
        <v>554969240</v>
      </c>
      <c r="K1744" t="s">
        <v>23</v>
      </c>
      <c r="L1744" t="s">
        <v>23</v>
      </c>
    </row>
    <row r="1745" spans="1:12">
      <c r="A1745">
        <v>1625965791</v>
      </c>
      <c r="B1745">
        <v>17176495</v>
      </c>
      <c r="C1745">
        <v>41799833933</v>
      </c>
      <c r="D1745" t="s">
        <v>20</v>
      </c>
      <c r="E1745">
        <v>25</v>
      </c>
      <c r="F1745">
        <v>55</v>
      </c>
      <c r="G1745" t="s">
        <v>21</v>
      </c>
      <c r="H1745" t="s">
        <v>1767</v>
      </c>
      <c r="I1745" s="23">
        <v>44959.3338310185</v>
      </c>
      <c r="J1745">
        <v>554540980</v>
      </c>
      <c r="K1745" t="s">
        <v>23</v>
      </c>
      <c r="L1745" t="s">
        <v>23</v>
      </c>
    </row>
    <row r="1746" spans="1:12">
      <c r="A1746">
        <v>1625965791</v>
      </c>
      <c r="B1746">
        <v>17176495</v>
      </c>
      <c r="C1746">
        <v>41800081510</v>
      </c>
      <c r="D1746" t="s">
        <v>20</v>
      </c>
      <c r="E1746">
        <v>25</v>
      </c>
      <c r="F1746">
        <v>50</v>
      </c>
      <c r="G1746" t="s">
        <v>21</v>
      </c>
      <c r="H1746" t="s">
        <v>1768</v>
      </c>
      <c r="I1746" s="23">
        <v>44959.3338310185</v>
      </c>
      <c r="J1746">
        <v>97533743</v>
      </c>
      <c r="K1746" t="s">
        <v>30</v>
      </c>
      <c r="L1746" t="s">
        <v>23</v>
      </c>
    </row>
    <row r="1747" spans="1:12">
      <c r="A1747">
        <v>1625965791</v>
      </c>
      <c r="B1747">
        <v>17176495</v>
      </c>
      <c r="C1747">
        <v>41799125234</v>
      </c>
      <c r="D1747" t="s">
        <v>20</v>
      </c>
      <c r="E1747">
        <v>25</v>
      </c>
      <c r="F1747">
        <v>50</v>
      </c>
      <c r="G1747" t="s">
        <v>21</v>
      </c>
      <c r="H1747" t="s">
        <v>1769</v>
      </c>
      <c r="I1747" s="23">
        <v>44959.3338310185</v>
      </c>
      <c r="J1747">
        <v>455940548</v>
      </c>
      <c r="K1747" t="s">
        <v>23</v>
      </c>
      <c r="L1747" t="s">
        <v>23</v>
      </c>
    </row>
    <row r="1748" spans="1:12">
      <c r="A1748">
        <v>1625965791</v>
      </c>
      <c r="B1748">
        <v>17176495</v>
      </c>
      <c r="C1748">
        <v>41798849985</v>
      </c>
      <c r="D1748" t="s">
        <v>20</v>
      </c>
      <c r="E1748">
        <v>25</v>
      </c>
      <c r="F1748">
        <v>50</v>
      </c>
      <c r="G1748" t="s">
        <v>21</v>
      </c>
      <c r="H1748" t="s">
        <v>1770</v>
      </c>
      <c r="I1748" s="23">
        <v>44959.3338310185</v>
      </c>
      <c r="J1748">
        <v>554708097</v>
      </c>
      <c r="K1748" t="s">
        <v>23</v>
      </c>
      <c r="L1748" t="s">
        <v>23</v>
      </c>
    </row>
    <row r="1749" spans="1:12">
      <c r="A1749">
        <v>1625965791</v>
      </c>
      <c r="B1749">
        <v>17176495</v>
      </c>
      <c r="C1749">
        <v>41799125278</v>
      </c>
      <c r="D1749" t="s">
        <v>20</v>
      </c>
      <c r="E1749">
        <v>25</v>
      </c>
      <c r="F1749">
        <v>50</v>
      </c>
      <c r="G1749" t="s">
        <v>21</v>
      </c>
      <c r="H1749" t="s">
        <v>1771</v>
      </c>
      <c r="I1749" s="23">
        <v>44959.3338310185</v>
      </c>
      <c r="J1749">
        <v>493616194</v>
      </c>
      <c r="K1749" t="s">
        <v>23</v>
      </c>
      <c r="L1749" t="s">
        <v>23</v>
      </c>
    </row>
    <row r="1750" spans="1:12">
      <c r="A1750">
        <v>1625965791</v>
      </c>
      <c r="B1750">
        <v>17176495</v>
      </c>
      <c r="C1750">
        <v>41799605373</v>
      </c>
      <c r="D1750" t="s">
        <v>20</v>
      </c>
      <c r="E1750">
        <v>25</v>
      </c>
      <c r="F1750">
        <v>50</v>
      </c>
      <c r="G1750" t="s">
        <v>21</v>
      </c>
      <c r="H1750" t="s">
        <v>1772</v>
      </c>
      <c r="I1750" s="23">
        <v>44959.3338310185</v>
      </c>
      <c r="J1750">
        <v>554700644</v>
      </c>
      <c r="K1750" t="s">
        <v>23</v>
      </c>
      <c r="L1750" t="s">
        <v>23</v>
      </c>
    </row>
    <row r="1751" spans="1:12">
      <c r="A1751">
        <v>1625965791</v>
      </c>
      <c r="B1751">
        <v>17176495</v>
      </c>
      <c r="C1751">
        <v>41800081490</v>
      </c>
      <c r="D1751" t="s">
        <v>20</v>
      </c>
      <c r="E1751">
        <v>25</v>
      </c>
      <c r="F1751">
        <v>50</v>
      </c>
      <c r="G1751" t="s">
        <v>21</v>
      </c>
      <c r="H1751" t="s">
        <v>1773</v>
      </c>
      <c r="I1751" s="23">
        <v>44959.3338310185</v>
      </c>
      <c r="J1751">
        <v>554500109</v>
      </c>
      <c r="K1751" t="s">
        <v>23</v>
      </c>
      <c r="L1751" t="s">
        <v>23</v>
      </c>
    </row>
    <row r="1752" spans="1:12">
      <c r="A1752">
        <v>1625965791</v>
      </c>
      <c r="B1752">
        <v>17176495</v>
      </c>
      <c r="C1752">
        <v>41799834021</v>
      </c>
      <c r="D1752" t="s">
        <v>20</v>
      </c>
      <c r="E1752">
        <v>25</v>
      </c>
      <c r="F1752">
        <v>50</v>
      </c>
      <c r="G1752" t="s">
        <v>21</v>
      </c>
      <c r="H1752" t="s">
        <v>1774</v>
      </c>
      <c r="I1752" s="23">
        <v>44959.3338310185</v>
      </c>
      <c r="J1752">
        <v>97533743</v>
      </c>
      <c r="K1752" t="s">
        <v>30</v>
      </c>
      <c r="L1752" t="s">
        <v>23</v>
      </c>
    </row>
    <row r="1753" spans="1:12">
      <c r="A1753">
        <v>1625965791</v>
      </c>
      <c r="B1753">
        <v>17176495</v>
      </c>
      <c r="C1753">
        <v>41799605563</v>
      </c>
      <c r="D1753" t="s">
        <v>20</v>
      </c>
      <c r="E1753">
        <v>25</v>
      </c>
      <c r="F1753">
        <v>50</v>
      </c>
      <c r="G1753" t="s">
        <v>21</v>
      </c>
      <c r="H1753" t="s">
        <v>1775</v>
      </c>
      <c r="I1753" s="23">
        <v>44959.3338310185</v>
      </c>
      <c r="J1753">
        <v>483887241</v>
      </c>
      <c r="K1753" t="s">
        <v>23</v>
      </c>
      <c r="L1753" t="s">
        <v>23</v>
      </c>
    </row>
    <row r="1754" spans="1:12">
      <c r="A1754">
        <v>1625965791</v>
      </c>
      <c r="B1754">
        <v>17176495</v>
      </c>
      <c r="C1754">
        <v>41798604553</v>
      </c>
      <c r="D1754" t="s">
        <v>20</v>
      </c>
      <c r="E1754">
        <v>25</v>
      </c>
      <c r="F1754">
        <v>50</v>
      </c>
      <c r="G1754" t="s">
        <v>21</v>
      </c>
      <c r="H1754" t="s">
        <v>1776</v>
      </c>
      <c r="I1754" s="23">
        <v>44959.3338310185</v>
      </c>
      <c r="J1754">
        <v>554969240</v>
      </c>
      <c r="K1754" t="s">
        <v>23</v>
      </c>
      <c r="L1754" t="s">
        <v>23</v>
      </c>
    </row>
    <row r="1755" spans="1:12">
      <c r="A1755">
        <v>1625965791</v>
      </c>
      <c r="B1755">
        <v>17176495</v>
      </c>
      <c r="C1755">
        <v>41799605357</v>
      </c>
      <c r="D1755" t="s">
        <v>20</v>
      </c>
      <c r="E1755">
        <v>25</v>
      </c>
      <c r="F1755">
        <v>50</v>
      </c>
      <c r="G1755" t="s">
        <v>21</v>
      </c>
      <c r="H1755" t="s">
        <v>1777</v>
      </c>
      <c r="I1755" s="23">
        <v>44959.3338194444</v>
      </c>
      <c r="J1755">
        <v>475038758</v>
      </c>
      <c r="K1755" t="s">
        <v>23</v>
      </c>
      <c r="L1755" t="s">
        <v>23</v>
      </c>
    </row>
    <row r="1756" spans="1:12">
      <c r="A1756">
        <v>1625965791</v>
      </c>
      <c r="B1756">
        <v>17176495</v>
      </c>
      <c r="C1756">
        <v>41798087514</v>
      </c>
      <c r="D1756" t="s">
        <v>20</v>
      </c>
      <c r="E1756">
        <v>25</v>
      </c>
      <c r="F1756">
        <v>50</v>
      </c>
      <c r="G1756" t="s">
        <v>21</v>
      </c>
      <c r="H1756" t="s">
        <v>1778</v>
      </c>
      <c r="I1756" s="23">
        <v>44959.3338194444</v>
      </c>
      <c r="J1756">
        <v>554500305</v>
      </c>
      <c r="K1756" t="s">
        <v>23</v>
      </c>
      <c r="L1756" t="s">
        <v>23</v>
      </c>
    </row>
    <row r="1757" spans="1:12">
      <c r="A1757">
        <v>1625965791</v>
      </c>
      <c r="B1757">
        <v>17176495</v>
      </c>
      <c r="C1757">
        <v>41798849559</v>
      </c>
      <c r="D1757" t="s">
        <v>20</v>
      </c>
      <c r="E1757">
        <v>25</v>
      </c>
      <c r="F1757">
        <v>50</v>
      </c>
      <c r="G1757" t="s">
        <v>21</v>
      </c>
      <c r="H1757" t="s">
        <v>1779</v>
      </c>
      <c r="I1757" s="23">
        <v>44959.3338194444</v>
      </c>
      <c r="J1757">
        <v>554700644</v>
      </c>
      <c r="K1757" t="s">
        <v>23</v>
      </c>
      <c r="L1757" t="s">
        <v>23</v>
      </c>
    </row>
    <row r="1758" spans="1:12">
      <c r="A1758">
        <v>1625965791</v>
      </c>
      <c r="B1758">
        <v>17176495</v>
      </c>
      <c r="C1758">
        <v>41798355582</v>
      </c>
      <c r="D1758" t="s">
        <v>20</v>
      </c>
      <c r="E1758">
        <v>25</v>
      </c>
      <c r="F1758">
        <v>50</v>
      </c>
      <c r="G1758" t="s">
        <v>21</v>
      </c>
      <c r="H1758" t="s">
        <v>1780</v>
      </c>
      <c r="I1758" s="23">
        <v>44959.3338194444</v>
      </c>
      <c r="J1758">
        <v>554770421</v>
      </c>
      <c r="K1758" t="s">
        <v>23</v>
      </c>
      <c r="L1758" t="s">
        <v>23</v>
      </c>
    </row>
    <row r="1759" spans="1:12">
      <c r="A1759">
        <v>1625965791</v>
      </c>
      <c r="B1759">
        <v>17176495</v>
      </c>
      <c r="C1759">
        <v>41799605180</v>
      </c>
      <c r="D1759" t="s">
        <v>20</v>
      </c>
      <c r="E1759">
        <v>25</v>
      </c>
      <c r="F1759">
        <v>50</v>
      </c>
      <c r="G1759" t="s">
        <v>21</v>
      </c>
      <c r="H1759" t="s">
        <v>1781</v>
      </c>
      <c r="I1759" s="23">
        <v>44959.3338194444</v>
      </c>
      <c r="J1759">
        <v>475038758</v>
      </c>
      <c r="K1759" t="s">
        <v>23</v>
      </c>
      <c r="L1759" t="s">
        <v>23</v>
      </c>
    </row>
    <row r="1760" spans="1:12">
      <c r="A1760">
        <v>1625965791</v>
      </c>
      <c r="B1760">
        <v>17176495</v>
      </c>
      <c r="C1760">
        <v>41799605424</v>
      </c>
      <c r="D1760" t="s">
        <v>20</v>
      </c>
      <c r="E1760">
        <v>25</v>
      </c>
      <c r="F1760">
        <v>50</v>
      </c>
      <c r="G1760" t="s">
        <v>21</v>
      </c>
      <c r="H1760" t="s">
        <v>1782</v>
      </c>
      <c r="I1760" s="23">
        <v>44959.3338194444</v>
      </c>
      <c r="J1760">
        <v>475038758</v>
      </c>
      <c r="K1760" t="s">
        <v>23</v>
      </c>
      <c r="L1760" t="s">
        <v>23</v>
      </c>
    </row>
    <row r="1761" spans="1:12">
      <c r="A1761">
        <v>1625965791</v>
      </c>
      <c r="B1761">
        <v>17176495</v>
      </c>
      <c r="C1761">
        <v>41800081047</v>
      </c>
      <c r="D1761" t="s">
        <v>20</v>
      </c>
      <c r="E1761">
        <v>25</v>
      </c>
      <c r="F1761">
        <v>50</v>
      </c>
      <c r="G1761" t="s">
        <v>21</v>
      </c>
      <c r="H1761" t="s">
        <v>1783</v>
      </c>
      <c r="I1761" s="23">
        <v>44959.3338194444</v>
      </c>
      <c r="J1761">
        <v>554814423</v>
      </c>
      <c r="K1761" t="s">
        <v>23</v>
      </c>
      <c r="L1761" t="s">
        <v>23</v>
      </c>
    </row>
    <row r="1762" spans="1:12">
      <c r="A1762">
        <v>1625965791</v>
      </c>
      <c r="B1762">
        <v>17176495</v>
      </c>
      <c r="C1762">
        <v>41799833826</v>
      </c>
      <c r="D1762" t="s">
        <v>20</v>
      </c>
      <c r="E1762">
        <v>25</v>
      </c>
      <c r="F1762">
        <v>50</v>
      </c>
      <c r="G1762" t="s">
        <v>21</v>
      </c>
      <c r="H1762" t="s">
        <v>1784</v>
      </c>
      <c r="I1762" s="23">
        <v>44959.3338194444</v>
      </c>
      <c r="J1762">
        <v>554700644</v>
      </c>
      <c r="K1762" t="s">
        <v>23</v>
      </c>
      <c r="L1762" t="s">
        <v>23</v>
      </c>
    </row>
    <row r="1763" spans="1:12">
      <c r="A1763">
        <v>1625965791</v>
      </c>
      <c r="B1763">
        <v>17176495</v>
      </c>
      <c r="C1763">
        <v>41799125363</v>
      </c>
      <c r="D1763" t="s">
        <v>20</v>
      </c>
      <c r="E1763">
        <v>25</v>
      </c>
      <c r="F1763">
        <v>60</v>
      </c>
      <c r="G1763" t="s">
        <v>21</v>
      </c>
      <c r="H1763" t="s">
        <v>1785</v>
      </c>
      <c r="I1763" s="23">
        <v>44959.3338194444</v>
      </c>
      <c r="J1763">
        <v>554770421</v>
      </c>
      <c r="K1763" t="s">
        <v>23</v>
      </c>
      <c r="L1763" t="s">
        <v>23</v>
      </c>
    </row>
    <row r="1764" spans="1:12">
      <c r="A1764">
        <v>1625965791</v>
      </c>
      <c r="B1764">
        <v>17176495</v>
      </c>
      <c r="C1764">
        <v>41798604658</v>
      </c>
      <c r="D1764" t="s">
        <v>20</v>
      </c>
      <c r="E1764">
        <v>25</v>
      </c>
      <c r="F1764">
        <v>69</v>
      </c>
      <c r="G1764" t="s">
        <v>21</v>
      </c>
      <c r="H1764" t="s">
        <v>1786</v>
      </c>
      <c r="I1764" s="23">
        <v>44959.3338194444</v>
      </c>
      <c r="J1764">
        <v>554700644</v>
      </c>
      <c r="K1764" t="s">
        <v>23</v>
      </c>
      <c r="L1764" t="s">
        <v>23</v>
      </c>
    </row>
    <row r="1765" spans="1:12">
      <c r="A1765">
        <v>1625965791</v>
      </c>
      <c r="B1765">
        <v>17176495</v>
      </c>
      <c r="C1765">
        <v>41800081431</v>
      </c>
      <c r="D1765" t="s">
        <v>20</v>
      </c>
      <c r="E1765">
        <v>25</v>
      </c>
      <c r="F1765">
        <v>50</v>
      </c>
      <c r="G1765" t="s">
        <v>21</v>
      </c>
      <c r="H1765" t="s">
        <v>1787</v>
      </c>
      <c r="I1765" s="23">
        <v>44959.3338194444</v>
      </c>
      <c r="J1765">
        <v>554500305</v>
      </c>
      <c r="K1765" t="s">
        <v>23</v>
      </c>
      <c r="L1765" t="s">
        <v>23</v>
      </c>
    </row>
    <row r="1766" spans="1:12">
      <c r="A1766">
        <v>1625965791</v>
      </c>
      <c r="B1766">
        <v>17176495</v>
      </c>
      <c r="C1766">
        <v>41800081546</v>
      </c>
      <c r="D1766" t="s">
        <v>20</v>
      </c>
      <c r="E1766">
        <v>25</v>
      </c>
      <c r="F1766">
        <v>53</v>
      </c>
      <c r="G1766" t="s">
        <v>21</v>
      </c>
      <c r="H1766" t="s">
        <v>1788</v>
      </c>
      <c r="I1766" s="23">
        <v>44959.3338194444</v>
      </c>
      <c r="J1766">
        <v>554770421</v>
      </c>
      <c r="K1766" t="s">
        <v>23</v>
      </c>
      <c r="L1766" t="s">
        <v>23</v>
      </c>
    </row>
    <row r="1767" spans="1:12">
      <c r="A1767">
        <v>1625965791</v>
      </c>
      <c r="B1767">
        <v>17176495</v>
      </c>
      <c r="C1767">
        <v>41799352739</v>
      </c>
      <c r="D1767" t="s">
        <v>20</v>
      </c>
      <c r="E1767">
        <v>25</v>
      </c>
      <c r="F1767">
        <v>50</v>
      </c>
      <c r="G1767" t="s">
        <v>21</v>
      </c>
      <c r="H1767" t="s">
        <v>1789</v>
      </c>
      <c r="I1767" s="23">
        <v>44959.3338194444</v>
      </c>
      <c r="J1767">
        <v>510778579</v>
      </c>
      <c r="K1767" t="s">
        <v>23</v>
      </c>
      <c r="L1767" t="s">
        <v>23</v>
      </c>
    </row>
    <row r="1768" spans="1:12">
      <c r="A1768">
        <v>1625965791</v>
      </c>
      <c r="B1768">
        <v>17176495</v>
      </c>
      <c r="C1768">
        <v>41799125172</v>
      </c>
      <c r="D1768" t="s">
        <v>20</v>
      </c>
      <c r="E1768">
        <v>25</v>
      </c>
      <c r="F1768">
        <v>50</v>
      </c>
      <c r="G1768" t="s">
        <v>21</v>
      </c>
      <c r="H1768" t="s">
        <v>1790</v>
      </c>
      <c r="I1768" s="23">
        <v>44959.3338194444</v>
      </c>
      <c r="J1768">
        <v>97533743</v>
      </c>
      <c r="K1768" t="s">
        <v>30</v>
      </c>
      <c r="L1768" t="s">
        <v>23</v>
      </c>
    </row>
    <row r="1769" spans="1:12">
      <c r="A1769">
        <v>1625965791</v>
      </c>
      <c r="B1769">
        <v>17176495</v>
      </c>
      <c r="C1769">
        <v>41798087214</v>
      </c>
      <c r="D1769" t="s">
        <v>20</v>
      </c>
      <c r="E1769">
        <v>25</v>
      </c>
      <c r="F1769">
        <v>50</v>
      </c>
      <c r="G1769" t="s">
        <v>21</v>
      </c>
      <c r="H1769" t="s">
        <v>1791</v>
      </c>
      <c r="I1769" s="23">
        <v>44959.3338194444</v>
      </c>
      <c r="J1769">
        <v>554500305</v>
      </c>
      <c r="K1769" t="s">
        <v>23</v>
      </c>
      <c r="L1769" t="s">
        <v>23</v>
      </c>
    </row>
    <row r="1770" spans="1:12">
      <c r="A1770">
        <v>1625965791</v>
      </c>
      <c r="B1770">
        <v>17176495</v>
      </c>
      <c r="C1770">
        <v>41799834015</v>
      </c>
      <c r="D1770" t="s">
        <v>20</v>
      </c>
      <c r="E1770">
        <v>25</v>
      </c>
      <c r="F1770">
        <v>50</v>
      </c>
      <c r="G1770" t="s">
        <v>21</v>
      </c>
      <c r="H1770" t="s">
        <v>1792</v>
      </c>
      <c r="I1770" s="23">
        <v>44959.3338194444</v>
      </c>
      <c r="J1770">
        <v>554708097</v>
      </c>
      <c r="K1770" t="s">
        <v>23</v>
      </c>
      <c r="L1770" t="s">
        <v>23</v>
      </c>
    </row>
    <row r="1771" spans="1:12">
      <c r="A1771">
        <v>1625965791</v>
      </c>
      <c r="B1771">
        <v>17176495</v>
      </c>
      <c r="C1771">
        <v>41800080996</v>
      </c>
      <c r="D1771" t="s">
        <v>20</v>
      </c>
      <c r="E1771">
        <v>25</v>
      </c>
      <c r="F1771">
        <v>50</v>
      </c>
      <c r="G1771" t="s">
        <v>21</v>
      </c>
      <c r="H1771" t="s">
        <v>1793</v>
      </c>
      <c r="I1771" s="23">
        <v>44959.3338194444</v>
      </c>
      <c r="J1771">
        <v>554500305</v>
      </c>
      <c r="K1771" t="s">
        <v>23</v>
      </c>
      <c r="L1771" t="s">
        <v>23</v>
      </c>
    </row>
    <row r="1772" spans="1:12">
      <c r="A1772">
        <v>1625965791</v>
      </c>
      <c r="B1772">
        <v>17176495</v>
      </c>
      <c r="C1772">
        <v>41799352666</v>
      </c>
      <c r="D1772" t="s">
        <v>20</v>
      </c>
      <c r="E1772">
        <v>25</v>
      </c>
      <c r="F1772">
        <v>50</v>
      </c>
      <c r="G1772" t="s">
        <v>21</v>
      </c>
      <c r="H1772" t="s">
        <v>1794</v>
      </c>
      <c r="I1772" s="23">
        <v>44959.3338078704</v>
      </c>
      <c r="J1772">
        <v>554770421</v>
      </c>
      <c r="K1772" t="s">
        <v>23</v>
      </c>
      <c r="L1772" t="s">
        <v>23</v>
      </c>
    </row>
    <row r="1773" spans="1:12">
      <c r="A1773">
        <v>1625965791</v>
      </c>
      <c r="B1773">
        <v>17176495</v>
      </c>
      <c r="C1773">
        <v>41798603424</v>
      </c>
      <c r="D1773" t="s">
        <v>20</v>
      </c>
      <c r="E1773">
        <v>25</v>
      </c>
      <c r="F1773">
        <v>50</v>
      </c>
      <c r="G1773" t="s">
        <v>21</v>
      </c>
      <c r="H1773" t="s">
        <v>1795</v>
      </c>
      <c r="I1773" s="23">
        <v>44959.3338078704</v>
      </c>
      <c r="J1773">
        <v>475038758</v>
      </c>
      <c r="K1773" t="s">
        <v>23</v>
      </c>
      <c r="L1773" t="s">
        <v>23</v>
      </c>
    </row>
    <row r="1774" spans="1:12">
      <c r="A1774">
        <v>1625965791</v>
      </c>
      <c r="B1774">
        <v>17176495</v>
      </c>
      <c r="C1774">
        <v>41800081390</v>
      </c>
      <c r="D1774" t="s">
        <v>20</v>
      </c>
      <c r="E1774">
        <v>25</v>
      </c>
      <c r="F1774">
        <v>50</v>
      </c>
      <c r="G1774" t="s">
        <v>21</v>
      </c>
      <c r="H1774" t="s">
        <v>1796</v>
      </c>
      <c r="I1774" s="23">
        <v>44959.3338078704</v>
      </c>
      <c r="J1774">
        <v>554500305</v>
      </c>
      <c r="K1774" t="s">
        <v>23</v>
      </c>
      <c r="L1774" t="s">
        <v>23</v>
      </c>
    </row>
    <row r="1775" spans="1:12">
      <c r="A1775">
        <v>1625965791</v>
      </c>
      <c r="B1775">
        <v>17176495</v>
      </c>
      <c r="C1775">
        <v>41798355479</v>
      </c>
      <c r="D1775" t="s">
        <v>20</v>
      </c>
      <c r="E1775">
        <v>25</v>
      </c>
      <c r="F1775">
        <v>50</v>
      </c>
      <c r="G1775" t="s">
        <v>21</v>
      </c>
      <c r="H1775" t="s">
        <v>1797</v>
      </c>
      <c r="I1775" s="23">
        <v>44959.3338078704</v>
      </c>
      <c r="J1775">
        <v>554708097</v>
      </c>
      <c r="K1775" t="s">
        <v>23</v>
      </c>
      <c r="L1775" t="s">
        <v>23</v>
      </c>
    </row>
    <row r="1776" spans="1:12">
      <c r="A1776">
        <v>1625965791</v>
      </c>
      <c r="B1776">
        <v>17176495</v>
      </c>
      <c r="C1776">
        <v>41799605370</v>
      </c>
      <c r="D1776" t="s">
        <v>20</v>
      </c>
      <c r="E1776">
        <v>25</v>
      </c>
      <c r="F1776">
        <v>50</v>
      </c>
      <c r="G1776" t="s">
        <v>21</v>
      </c>
      <c r="H1776" t="s">
        <v>1798</v>
      </c>
      <c r="I1776" s="23">
        <v>44959.3338078704</v>
      </c>
      <c r="J1776">
        <v>475038758</v>
      </c>
      <c r="K1776" t="s">
        <v>23</v>
      </c>
      <c r="L1776" t="s">
        <v>23</v>
      </c>
    </row>
    <row r="1777" spans="1:12">
      <c r="A1777">
        <v>1625965791</v>
      </c>
      <c r="B1777">
        <v>17176495</v>
      </c>
      <c r="C1777">
        <v>41798849835</v>
      </c>
      <c r="D1777" t="s">
        <v>20</v>
      </c>
      <c r="E1777">
        <v>25</v>
      </c>
      <c r="F1777">
        <v>50</v>
      </c>
      <c r="G1777" t="s">
        <v>21</v>
      </c>
      <c r="H1777" t="s">
        <v>1799</v>
      </c>
      <c r="I1777" s="23">
        <v>44959.3338078704</v>
      </c>
      <c r="J1777">
        <v>554500305</v>
      </c>
      <c r="K1777" t="s">
        <v>23</v>
      </c>
      <c r="L1777" t="s">
        <v>23</v>
      </c>
    </row>
    <row r="1778" spans="1:12">
      <c r="A1778">
        <v>1625965791</v>
      </c>
      <c r="B1778">
        <v>17176495</v>
      </c>
      <c r="C1778">
        <v>41799605482</v>
      </c>
      <c r="D1778" t="s">
        <v>20</v>
      </c>
      <c r="E1778">
        <v>25</v>
      </c>
      <c r="F1778">
        <v>50</v>
      </c>
      <c r="G1778" t="s">
        <v>21</v>
      </c>
      <c r="H1778" t="s">
        <v>1800</v>
      </c>
      <c r="I1778" s="23">
        <v>44959.3338078704</v>
      </c>
      <c r="J1778">
        <v>554814771</v>
      </c>
      <c r="K1778" t="s">
        <v>23</v>
      </c>
      <c r="L1778" t="s">
        <v>23</v>
      </c>
    </row>
    <row r="1779" spans="1:12">
      <c r="A1779">
        <v>1625965791</v>
      </c>
      <c r="B1779">
        <v>17176495</v>
      </c>
      <c r="C1779">
        <v>41799833945</v>
      </c>
      <c r="D1779" t="s">
        <v>20</v>
      </c>
      <c r="E1779">
        <v>25</v>
      </c>
      <c r="F1779">
        <v>50</v>
      </c>
      <c r="G1779" t="s">
        <v>21</v>
      </c>
      <c r="H1779" t="s">
        <v>1801</v>
      </c>
      <c r="I1779" s="23">
        <v>44959.3338078704</v>
      </c>
      <c r="J1779">
        <v>554500305</v>
      </c>
      <c r="K1779" t="s">
        <v>23</v>
      </c>
      <c r="L1779" t="s">
        <v>23</v>
      </c>
    </row>
    <row r="1780" spans="1:12">
      <c r="A1780">
        <v>1625965791</v>
      </c>
      <c r="B1780">
        <v>17176495</v>
      </c>
      <c r="C1780">
        <v>41798850079</v>
      </c>
      <c r="D1780" t="s">
        <v>20</v>
      </c>
      <c r="E1780">
        <v>25</v>
      </c>
      <c r="F1780">
        <v>50</v>
      </c>
      <c r="G1780" t="s">
        <v>21</v>
      </c>
      <c r="H1780" t="s">
        <v>1802</v>
      </c>
      <c r="I1780" s="23">
        <v>44959.3338078704</v>
      </c>
      <c r="J1780">
        <v>475038758</v>
      </c>
      <c r="K1780" t="s">
        <v>23</v>
      </c>
      <c r="L1780" t="s">
        <v>23</v>
      </c>
    </row>
    <row r="1781" spans="1:12">
      <c r="A1781">
        <v>1625965791</v>
      </c>
      <c r="B1781">
        <v>17176495</v>
      </c>
      <c r="C1781">
        <v>41799605412</v>
      </c>
      <c r="D1781" t="s">
        <v>20</v>
      </c>
      <c r="E1781">
        <v>25</v>
      </c>
      <c r="F1781">
        <v>50</v>
      </c>
      <c r="G1781" t="s">
        <v>21</v>
      </c>
      <c r="H1781" t="s">
        <v>1803</v>
      </c>
      <c r="I1781" s="23">
        <v>44959.3338078704</v>
      </c>
      <c r="J1781">
        <v>554500305</v>
      </c>
      <c r="K1781" t="s">
        <v>23</v>
      </c>
      <c r="L1781" t="s">
        <v>23</v>
      </c>
    </row>
    <row r="1782" spans="1:12">
      <c r="A1782">
        <v>1625965791</v>
      </c>
      <c r="B1782">
        <v>17176495</v>
      </c>
      <c r="C1782">
        <v>41799124391</v>
      </c>
      <c r="D1782" t="s">
        <v>20</v>
      </c>
      <c r="E1782">
        <v>25</v>
      </c>
      <c r="F1782">
        <v>50</v>
      </c>
      <c r="G1782" t="s">
        <v>21</v>
      </c>
      <c r="H1782" t="s">
        <v>1804</v>
      </c>
      <c r="I1782" s="23">
        <v>44959.3338078704</v>
      </c>
      <c r="J1782">
        <v>475038758</v>
      </c>
      <c r="K1782" t="s">
        <v>23</v>
      </c>
      <c r="L1782" t="s">
        <v>23</v>
      </c>
    </row>
    <row r="1783" spans="1:12">
      <c r="A1783">
        <v>1625965791</v>
      </c>
      <c r="B1783">
        <v>17176495</v>
      </c>
      <c r="C1783">
        <v>41798849937</v>
      </c>
      <c r="D1783" t="s">
        <v>20</v>
      </c>
      <c r="E1783">
        <v>25</v>
      </c>
      <c r="F1783">
        <v>50</v>
      </c>
      <c r="G1783" t="s">
        <v>21</v>
      </c>
      <c r="H1783" t="s">
        <v>1805</v>
      </c>
      <c r="I1783" s="23">
        <v>44959.3338078704</v>
      </c>
      <c r="J1783">
        <v>554540980</v>
      </c>
      <c r="K1783" t="s">
        <v>23</v>
      </c>
      <c r="L1783" t="s">
        <v>23</v>
      </c>
    </row>
    <row r="1784" spans="1:12">
      <c r="A1784">
        <v>1625965791</v>
      </c>
      <c r="B1784">
        <v>17176495</v>
      </c>
      <c r="C1784">
        <v>41799833874</v>
      </c>
      <c r="D1784" t="s">
        <v>20</v>
      </c>
      <c r="E1784">
        <v>25</v>
      </c>
      <c r="F1784">
        <v>50</v>
      </c>
      <c r="G1784" t="s">
        <v>21</v>
      </c>
      <c r="H1784" t="s">
        <v>1806</v>
      </c>
      <c r="I1784" s="23">
        <v>44959.3337962963</v>
      </c>
      <c r="J1784">
        <v>554500305</v>
      </c>
      <c r="K1784" t="s">
        <v>23</v>
      </c>
      <c r="L1784" t="s">
        <v>23</v>
      </c>
    </row>
    <row r="1785" spans="1:12">
      <c r="A1785">
        <v>1625965791</v>
      </c>
      <c r="B1785">
        <v>17176495</v>
      </c>
      <c r="C1785">
        <v>41799833814</v>
      </c>
      <c r="D1785" t="s">
        <v>20</v>
      </c>
      <c r="E1785">
        <v>25</v>
      </c>
      <c r="F1785">
        <v>50</v>
      </c>
      <c r="G1785" t="s">
        <v>21</v>
      </c>
      <c r="H1785" t="s">
        <v>1807</v>
      </c>
      <c r="I1785" s="23">
        <v>44959.3337962963</v>
      </c>
      <c r="J1785">
        <v>475038758</v>
      </c>
      <c r="K1785" t="s">
        <v>23</v>
      </c>
      <c r="L1785" t="s">
        <v>23</v>
      </c>
    </row>
    <row r="1786" spans="1:12">
      <c r="A1786">
        <v>1625965791</v>
      </c>
      <c r="B1786">
        <v>17176495</v>
      </c>
      <c r="C1786">
        <v>41798087152</v>
      </c>
      <c r="D1786" t="s">
        <v>20</v>
      </c>
      <c r="E1786">
        <v>25</v>
      </c>
      <c r="F1786">
        <v>50</v>
      </c>
      <c r="G1786" t="s">
        <v>21</v>
      </c>
      <c r="H1786" t="s">
        <v>1808</v>
      </c>
      <c r="I1786" s="23">
        <v>44959.3337962963</v>
      </c>
      <c r="J1786">
        <v>475038758</v>
      </c>
      <c r="K1786" t="s">
        <v>23</v>
      </c>
      <c r="L1786" t="s">
        <v>23</v>
      </c>
    </row>
    <row r="1787" spans="1:12">
      <c r="A1787">
        <v>1625965791</v>
      </c>
      <c r="B1787">
        <v>17176495</v>
      </c>
      <c r="C1787">
        <v>41799833914</v>
      </c>
      <c r="D1787" t="s">
        <v>20</v>
      </c>
      <c r="E1787">
        <v>25</v>
      </c>
      <c r="F1787">
        <v>60</v>
      </c>
      <c r="G1787" t="s">
        <v>21</v>
      </c>
      <c r="H1787" t="s">
        <v>1809</v>
      </c>
      <c r="I1787" s="23">
        <v>44959.3337962963</v>
      </c>
      <c r="J1787">
        <v>554500305</v>
      </c>
      <c r="K1787" t="s">
        <v>23</v>
      </c>
      <c r="L1787" t="s">
        <v>23</v>
      </c>
    </row>
    <row r="1788" spans="1:12">
      <c r="A1788">
        <v>1625965791</v>
      </c>
      <c r="B1788">
        <v>17176495</v>
      </c>
      <c r="C1788">
        <v>41798849938</v>
      </c>
      <c r="D1788" t="s">
        <v>20</v>
      </c>
      <c r="E1788">
        <v>25</v>
      </c>
      <c r="F1788">
        <v>50</v>
      </c>
      <c r="G1788" t="s">
        <v>21</v>
      </c>
      <c r="H1788" t="s">
        <v>1810</v>
      </c>
      <c r="I1788" s="23">
        <v>44959.3337962963</v>
      </c>
      <c r="J1788">
        <v>552921926</v>
      </c>
      <c r="K1788" t="s">
        <v>23</v>
      </c>
      <c r="L1788" t="s">
        <v>23</v>
      </c>
    </row>
    <row r="1789" spans="1:12">
      <c r="A1789">
        <v>1625965791</v>
      </c>
      <c r="B1789">
        <v>17176495</v>
      </c>
      <c r="C1789">
        <v>41799125165</v>
      </c>
      <c r="D1789" t="s">
        <v>20</v>
      </c>
      <c r="E1789">
        <v>25</v>
      </c>
      <c r="F1789">
        <v>60</v>
      </c>
      <c r="G1789" t="s">
        <v>21</v>
      </c>
      <c r="H1789" t="s">
        <v>1811</v>
      </c>
      <c r="I1789" s="23">
        <v>44959.3337962963</v>
      </c>
      <c r="J1789">
        <v>475038758</v>
      </c>
      <c r="K1789" t="s">
        <v>23</v>
      </c>
      <c r="L1789" t="s">
        <v>23</v>
      </c>
    </row>
    <row r="1790" spans="1:12">
      <c r="A1790">
        <v>1625965791</v>
      </c>
      <c r="B1790">
        <v>17176495</v>
      </c>
      <c r="C1790">
        <v>41798355016</v>
      </c>
      <c r="D1790" t="s">
        <v>20</v>
      </c>
      <c r="E1790">
        <v>25</v>
      </c>
      <c r="F1790">
        <v>50</v>
      </c>
      <c r="G1790" t="s">
        <v>21</v>
      </c>
      <c r="H1790" t="s">
        <v>1812</v>
      </c>
      <c r="I1790" s="23">
        <v>44959.3337962963</v>
      </c>
      <c r="J1790">
        <v>554770421</v>
      </c>
      <c r="K1790" t="s">
        <v>23</v>
      </c>
      <c r="L1790" t="s">
        <v>23</v>
      </c>
    </row>
    <row r="1791" spans="1:12">
      <c r="A1791">
        <v>1625965791</v>
      </c>
      <c r="B1791">
        <v>17176495</v>
      </c>
      <c r="C1791">
        <v>41798355303</v>
      </c>
      <c r="D1791" t="s">
        <v>20</v>
      </c>
      <c r="E1791">
        <v>25</v>
      </c>
      <c r="F1791">
        <v>50</v>
      </c>
      <c r="G1791" t="s">
        <v>21</v>
      </c>
      <c r="H1791" t="s">
        <v>1813</v>
      </c>
      <c r="I1791" s="23">
        <v>44959.3337962963</v>
      </c>
      <c r="J1791">
        <v>554568542</v>
      </c>
      <c r="K1791" t="s">
        <v>23</v>
      </c>
      <c r="L1791" t="s">
        <v>23</v>
      </c>
    </row>
    <row r="1792" spans="1:12">
      <c r="A1792">
        <v>1625965791</v>
      </c>
      <c r="B1792">
        <v>17176495</v>
      </c>
      <c r="C1792">
        <v>41798355076</v>
      </c>
      <c r="D1792" t="s">
        <v>20</v>
      </c>
      <c r="E1792">
        <v>25</v>
      </c>
      <c r="F1792">
        <v>50</v>
      </c>
      <c r="G1792" t="s">
        <v>21</v>
      </c>
      <c r="H1792" t="s">
        <v>1814</v>
      </c>
      <c r="I1792" s="23">
        <v>44959.3337962963</v>
      </c>
      <c r="J1792">
        <v>554500305</v>
      </c>
      <c r="K1792" t="s">
        <v>23</v>
      </c>
      <c r="L1792" t="s">
        <v>23</v>
      </c>
    </row>
    <row r="1793" spans="1:12">
      <c r="A1793">
        <v>1625965791</v>
      </c>
      <c r="B1793">
        <v>17176495</v>
      </c>
      <c r="C1793">
        <v>41798849921</v>
      </c>
      <c r="D1793" t="s">
        <v>20</v>
      </c>
      <c r="E1793">
        <v>25</v>
      </c>
      <c r="F1793">
        <v>60</v>
      </c>
      <c r="G1793" t="s">
        <v>21</v>
      </c>
      <c r="H1793" t="s">
        <v>1815</v>
      </c>
      <c r="I1793" s="23">
        <v>44959.3337962963</v>
      </c>
      <c r="J1793">
        <v>554500110</v>
      </c>
      <c r="K1793" t="s">
        <v>23</v>
      </c>
      <c r="L1793" t="s">
        <v>23</v>
      </c>
    </row>
    <row r="1794" spans="1:12">
      <c r="A1794">
        <v>1625965791</v>
      </c>
      <c r="B1794">
        <v>17176495</v>
      </c>
      <c r="C1794">
        <v>41800081292</v>
      </c>
      <c r="D1794" t="s">
        <v>20</v>
      </c>
      <c r="E1794">
        <v>25</v>
      </c>
      <c r="F1794">
        <v>50</v>
      </c>
      <c r="G1794" t="s">
        <v>21</v>
      </c>
      <c r="H1794" t="s">
        <v>1816</v>
      </c>
      <c r="I1794" s="23">
        <v>44959.3337962963</v>
      </c>
      <c r="J1794">
        <v>554540980</v>
      </c>
      <c r="K1794" t="s">
        <v>23</v>
      </c>
      <c r="L1794" t="s">
        <v>23</v>
      </c>
    </row>
    <row r="1795" spans="1:12">
      <c r="A1795">
        <v>1625965791</v>
      </c>
      <c r="B1795">
        <v>17176495</v>
      </c>
      <c r="C1795">
        <v>41798604572</v>
      </c>
      <c r="D1795" t="s">
        <v>20</v>
      </c>
      <c r="E1795">
        <v>25</v>
      </c>
      <c r="F1795">
        <v>50</v>
      </c>
      <c r="G1795" t="s">
        <v>21</v>
      </c>
      <c r="H1795" t="s">
        <v>1817</v>
      </c>
      <c r="I1795" s="23">
        <v>44959.3337962963</v>
      </c>
      <c r="J1795">
        <v>483887241</v>
      </c>
      <c r="K1795" t="s">
        <v>23</v>
      </c>
      <c r="L1795" t="s">
        <v>23</v>
      </c>
    </row>
    <row r="1796" spans="1:12">
      <c r="A1796">
        <v>1625965791</v>
      </c>
      <c r="B1796">
        <v>17176495</v>
      </c>
      <c r="C1796">
        <v>41799833718</v>
      </c>
      <c r="D1796" t="s">
        <v>20</v>
      </c>
      <c r="E1796">
        <v>25</v>
      </c>
      <c r="F1796">
        <v>50</v>
      </c>
      <c r="G1796" t="s">
        <v>21</v>
      </c>
      <c r="H1796" t="s">
        <v>1818</v>
      </c>
      <c r="I1796" s="23">
        <v>44959.3337962963</v>
      </c>
      <c r="J1796">
        <v>510778579</v>
      </c>
      <c r="K1796" t="s">
        <v>23</v>
      </c>
      <c r="L1796" t="s">
        <v>23</v>
      </c>
    </row>
    <row r="1797" spans="1:12">
      <c r="A1797">
        <v>1625965791</v>
      </c>
      <c r="B1797">
        <v>17176495</v>
      </c>
      <c r="C1797">
        <v>41799833846</v>
      </c>
      <c r="D1797" t="s">
        <v>20</v>
      </c>
      <c r="E1797">
        <v>25</v>
      </c>
      <c r="F1797">
        <v>50</v>
      </c>
      <c r="G1797" t="s">
        <v>21</v>
      </c>
      <c r="H1797" t="s">
        <v>1819</v>
      </c>
      <c r="I1797" s="23">
        <v>44959.3337962963</v>
      </c>
      <c r="J1797">
        <v>554500305</v>
      </c>
      <c r="K1797" t="s">
        <v>23</v>
      </c>
      <c r="L1797" t="s">
        <v>23</v>
      </c>
    </row>
    <row r="1798" spans="1:12">
      <c r="A1798">
        <v>1625965791</v>
      </c>
      <c r="B1798">
        <v>17176495</v>
      </c>
      <c r="C1798">
        <v>41799833686</v>
      </c>
      <c r="D1798" t="s">
        <v>20</v>
      </c>
      <c r="E1798">
        <v>25</v>
      </c>
      <c r="F1798">
        <v>68</v>
      </c>
      <c r="G1798" t="s">
        <v>21</v>
      </c>
      <c r="H1798" t="s">
        <v>1820</v>
      </c>
      <c r="I1798" s="23">
        <v>44959.3337962963</v>
      </c>
      <c r="J1798">
        <v>554500033</v>
      </c>
      <c r="K1798" t="s">
        <v>23</v>
      </c>
      <c r="L1798" t="s">
        <v>23</v>
      </c>
    </row>
    <row r="1799" spans="1:12">
      <c r="A1799">
        <v>1625965791</v>
      </c>
      <c r="B1799">
        <v>17176495</v>
      </c>
      <c r="C1799">
        <v>41798604450</v>
      </c>
      <c r="D1799" t="s">
        <v>20</v>
      </c>
      <c r="E1799">
        <v>25</v>
      </c>
      <c r="F1799">
        <v>50</v>
      </c>
      <c r="G1799" t="s">
        <v>21</v>
      </c>
      <c r="H1799" t="s">
        <v>1821</v>
      </c>
      <c r="I1799" s="23">
        <v>44959.3337847222</v>
      </c>
      <c r="J1799">
        <v>475038758</v>
      </c>
      <c r="K1799" t="s">
        <v>23</v>
      </c>
      <c r="L1799" t="s">
        <v>23</v>
      </c>
    </row>
    <row r="1800" spans="1:12">
      <c r="A1800">
        <v>1625965791</v>
      </c>
      <c r="B1800">
        <v>17176495</v>
      </c>
      <c r="C1800">
        <v>41798604409</v>
      </c>
      <c r="D1800" t="s">
        <v>20</v>
      </c>
      <c r="E1800">
        <v>25</v>
      </c>
      <c r="F1800">
        <v>50</v>
      </c>
      <c r="G1800" t="s">
        <v>21</v>
      </c>
      <c r="H1800" t="s">
        <v>1822</v>
      </c>
      <c r="I1800" s="23">
        <v>44959.3337847222</v>
      </c>
      <c r="J1800">
        <v>554770421</v>
      </c>
      <c r="K1800" t="s">
        <v>23</v>
      </c>
      <c r="L1800" t="s">
        <v>23</v>
      </c>
    </row>
    <row r="1801" spans="1:12">
      <c r="A1801">
        <v>1625965791</v>
      </c>
      <c r="B1801">
        <v>17176495</v>
      </c>
      <c r="C1801">
        <v>41798354897</v>
      </c>
      <c r="D1801" t="s">
        <v>20</v>
      </c>
      <c r="E1801">
        <v>25</v>
      </c>
      <c r="F1801">
        <v>50</v>
      </c>
      <c r="G1801" t="s">
        <v>21</v>
      </c>
      <c r="H1801" t="s">
        <v>1823</v>
      </c>
      <c r="I1801" s="23">
        <v>44959.3337847222</v>
      </c>
      <c r="J1801">
        <v>554540980</v>
      </c>
      <c r="K1801" t="s">
        <v>23</v>
      </c>
      <c r="L1801" t="s">
        <v>23</v>
      </c>
    </row>
    <row r="1802" spans="1:12">
      <c r="A1802">
        <v>1625965791</v>
      </c>
      <c r="B1802">
        <v>17176495</v>
      </c>
      <c r="C1802">
        <v>41798604422</v>
      </c>
      <c r="D1802" t="s">
        <v>20</v>
      </c>
      <c r="E1802">
        <v>25</v>
      </c>
      <c r="F1802">
        <v>50</v>
      </c>
      <c r="G1802" t="s">
        <v>21</v>
      </c>
      <c r="H1802" t="s">
        <v>1824</v>
      </c>
      <c r="I1802" s="23">
        <v>44959.3337847222</v>
      </c>
      <c r="J1802">
        <v>554700644</v>
      </c>
      <c r="K1802" t="s">
        <v>23</v>
      </c>
      <c r="L1802" t="s">
        <v>23</v>
      </c>
    </row>
    <row r="1803" spans="1:12">
      <c r="A1803">
        <v>1625965791</v>
      </c>
      <c r="B1803">
        <v>17176495</v>
      </c>
      <c r="C1803">
        <v>41799125236</v>
      </c>
      <c r="D1803" t="s">
        <v>20</v>
      </c>
      <c r="E1803">
        <v>25</v>
      </c>
      <c r="F1803">
        <v>50</v>
      </c>
      <c r="G1803" t="s">
        <v>21</v>
      </c>
      <c r="H1803" t="s">
        <v>1825</v>
      </c>
      <c r="I1803" s="23">
        <v>44959.3337847222</v>
      </c>
      <c r="J1803">
        <v>554568755</v>
      </c>
      <c r="K1803" t="s">
        <v>23</v>
      </c>
      <c r="L1803" t="s">
        <v>23</v>
      </c>
    </row>
    <row r="1804" spans="1:12">
      <c r="A1804">
        <v>1625965791</v>
      </c>
      <c r="B1804">
        <v>17176495</v>
      </c>
      <c r="C1804">
        <v>41800081320</v>
      </c>
      <c r="D1804" t="s">
        <v>20</v>
      </c>
      <c r="E1804">
        <v>25</v>
      </c>
      <c r="F1804">
        <v>50</v>
      </c>
      <c r="G1804" t="s">
        <v>21</v>
      </c>
      <c r="H1804" t="s">
        <v>1826</v>
      </c>
      <c r="I1804" s="23">
        <v>44959.3337847222</v>
      </c>
      <c r="J1804">
        <v>475038758</v>
      </c>
      <c r="K1804" t="s">
        <v>23</v>
      </c>
      <c r="L1804" t="s">
        <v>23</v>
      </c>
    </row>
    <row r="1805" spans="1:12">
      <c r="A1805">
        <v>1625965791</v>
      </c>
      <c r="B1805">
        <v>17176495</v>
      </c>
      <c r="C1805">
        <v>41798355212</v>
      </c>
      <c r="D1805" t="s">
        <v>20</v>
      </c>
      <c r="E1805">
        <v>25</v>
      </c>
      <c r="F1805">
        <v>54</v>
      </c>
      <c r="G1805" t="s">
        <v>21</v>
      </c>
      <c r="H1805" t="s">
        <v>1827</v>
      </c>
      <c r="I1805" s="23">
        <v>44959.3337847222</v>
      </c>
      <c r="J1805">
        <v>455940548</v>
      </c>
      <c r="K1805" t="s">
        <v>23</v>
      </c>
      <c r="L1805" t="s">
        <v>23</v>
      </c>
    </row>
    <row r="1806" spans="1:12">
      <c r="A1806">
        <v>1625965791</v>
      </c>
      <c r="B1806">
        <v>17176495</v>
      </c>
      <c r="C1806">
        <v>41800081295</v>
      </c>
      <c r="D1806" t="s">
        <v>20</v>
      </c>
      <c r="E1806">
        <v>25</v>
      </c>
      <c r="F1806">
        <v>50</v>
      </c>
      <c r="G1806" t="s">
        <v>21</v>
      </c>
      <c r="H1806" t="s">
        <v>1828</v>
      </c>
      <c r="I1806" s="23">
        <v>44959.3337847222</v>
      </c>
      <c r="J1806">
        <v>554540980</v>
      </c>
      <c r="K1806" t="s">
        <v>23</v>
      </c>
      <c r="L1806" t="s">
        <v>23</v>
      </c>
    </row>
    <row r="1807" spans="1:12">
      <c r="A1807">
        <v>1625965791</v>
      </c>
      <c r="B1807">
        <v>17176495</v>
      </c>
      <c r="C1807">
        <v>41798355133</v>
      </c>
      <c r="D1807" t="s">
        <v>20</v>
      </c>
      <c r="E1807">
        <v>25</v>
      </c>
      <c r="F1807">
        <v>50</v>
      </c>
      <c r="G1807" t="s">
        <v>21</v>
      </c>
      <c r="H1807" t="s">
        <v>1829</v>
      </c>
      <c r="I1807" s="23">
        <v>44959.3337847222</v>
      </c>
      <c r="J1807">
        <v>554770421</v>
      </c>
      <c r="K1807" t="s">
        <v>23</v>
      </c>
      <c r="L1807" t="s">
        <v>23</v>
      </c>
    </row>
    <row r="1808" spans="1:12">
      <c r="A1808">
        <v>1625965791</v>
      </c>
      <c r="B1808">
        <v>17176495</v>
      </c>
      <c r="C1808">
        <v>41798355316</v>
      </c>
      <c r="D1808" t="s">
        <v>20</v>
      </c>
      <c r="E1808">
        <v>25</v>
      </c>
      <c r="F1808">
        <v>50</v>
      </c>
      <c r="G1808" t="s">
        <v>21</v>
      </c>
      <c r="H1808" t="s">
        <v>1830</v>
      </c>
      <c r="I1808" s="23">
        <v>44959.3337847222</v>
      </c>
      <c r="J1808">
        <v>554770421</v>
      </c>
      <c r="K1808" t="s">
        <v>23</v>
      </c>
      <c r="L1808" t="s">
        <v>23</v>
      </c>
    </row>
    <row r="1809" spans="1:12">
      <c r="A1809">
        <v>1625965791</v>
      </c>
      <c r="B1809">
        <v>17176495</v>
      </c>
      <c r="C1809">
        <v>41799124945</v>
      </c>
      <c r="D1809" t="s">
        <v>20</v>
      </c>
      <c r="E1809">
        <v>25</v>
      </c>
      <c r="F1809">
        <v>50</v>
      </c>
      <c r="G1809" t="s">
        <v>21</v>
      </c>
      <c r="H1809" t="s">
        <v>1831</v>
      </c>
      <c r="I1809" s="23">
        <v>44959.3337847222</v>
      </c>
      <c r="J1809">
        <v>97533743</v>
      </c>
      <c r="K1809" t="s">
        <v>30</v>
      </c>
      <c r="L1809" t="s">
        <v>23</v>
      </c>
    </row>
    <row r="1810" spans="1:12">
      <c r="A1810">
        <v>1625965791</v>
      </c>
      <c r="B1810">
        <v>17176495</v>
      </c>
      <c r="C1810">
        <v>41799352670</v>
      </c>
      <c r="D1810" t="s">
        <v>20</v>
      </c>
      <c r="E1810">
        <v>25</v>
      </c>
      <c r="F1810">
        <v>60</v>
      </c>
      <c r="G1810" t="s">
        <v>21</v>
      </c>
      <c r="H1810" t="s">
        <v>1832</v>
      </c>
      <c r="I1810" s="23">
        <v>44959.3337847222</v>
      </c>
      <c r="J1810">
        <v>475038758</v>
      </c>
      <c r="K1810" t="s">
        <v>23</v>
      </c>
      <c r="L1810" t="s">
        <v>23</v>
      </c>
    </row>
    <row r="1811" spans="1:12">
      <c r="A1811">
        <v>1625965791</v>
      </c>
      <c r="B1811">
        <v>17176495</v>
      </c>
      <c r="C1811">
        <v>41798604418</v>
      </c>
      <c r="D1811" t="s">
        <v>20</v>
      </c>
      <c r="E1811">
        <v>25</v>
      </c>
      <c r="F1811">
        <v>50</v>
      </c>
      <c r="G1811" t="s">
        <v>21</v>
      </c>
      <c r="H1811" t="s">
        <v>1833</v>
      </c>
      <c r="I1811" s="23">
        <v>44959.3337847222</v>
      </c>
      <c r="J1811">
        <v>493616194</v>
      </c>
      <c r="K1811" t="s">
        <v>23</v>
      </c>
      <c r="L1811" t="s">
        <v>23</v>
      </c>
    </row>
    <row r="1812" spans="1:12">
      <c r="A1812">
        <v>1625965791</v>
      </c>
      <c r="B1812">
        <v>17176495</v>
      </c>
      <c r="C1812">
        <v>41799352724</v>
      </c>
      <c r="D1812" t="s">
        <v>20</v>
      </c>
      <c r="E1812">
        <v>25</v>
      </c>
      <c r="F1812">
        <v>50</v>
      </c>
      <c r="G1812" t="s">
        <v>21</v>
      </c>
      <c r="H1812" t="s">
        <v>1834</v>
      </c>
      <c r="I1812" s="23">
        <v>44959.3337847222</v>
      </c>
      <c r="J1812">
        <v>455940548</v>
      </c>
      <c r="K1812" t="s">
        <v>23</v>
      </c>
      <c r="L1812" t="s">
        <v>23</v>
      </c>
    </row>
    <row r="1813" spans="1:12">
      <c r="A1813">
        <v>1625965791</v>
      </c>
      <c r="B1813">
        <v>17176495</v>
      </c>
      <c r="C1813">
        <v>41799125241</v>
      </c>
      <c r="D1813" t="s">
        <v>20</v>
      </c>
      <c r="E1813">
        <v>25</v>
      </c>
      <c r="F1813">
        <v>68</v>
      </c>
      <c r="G1813" t="s">
        <v>21</v>
      </c>
      <c r="H1813" t="s">
        <v>1835</v>
      </c>
      <c r="I1813" s="23">
        <v>44959.3337847222</v>
      </c>
      <c r="J1813">
        <v>554500033</v>
      </c>
      <c r="K1813" t="s">
        <v>23</v>
      </c>
      <c r="L1813" t="s">
        <v>23</v>
      </c>
    </row>
    <row r="1814" spans="1:12">
      <c r="A1814">
        <v>1625965791</v>
      </c>
      <c r="B1814">
        <v>17176495</v>
      </c>
      <c r="C1814">
        <v>41798087233</v>
      </c>
      <c r="D1814" t="s">
        <v>20</v>
      </c>
      <c r="E1814">
        <v>25</v>
      </c>
      <c r="F1814">
        <v>50</v>
      </c>
      <c r="G1814" t="s">
        <v>21</v>
      </c>
      <c r="H1814" t="s">
        <v>1836</v>
      </c>
      <c r="I1814" s="23">
        <v>44959.3337847222</v>
      </c>
      <c r="J1814">
        <v>554500305</v>
      </c>
      <c r="K1814" t="s">
        <v>23</v>
      </c>
      <c r="L1814" t="s">
        <v>23</v>
      </c>
    </row>
    <row r="1815" spans="1:12">
      <c r="A1815">
        <v>1625965791</v>
      </c>
      <c r="B1815">
        <v>17176495</v>
      </c>
      <c r="C1815">
        <v>41799833788</v>
      </c>
      <c r="D1815" t="s">
        <v>20</v>
      </c>
      <c r="E1815">
        <v>25</v>
      </c>
      <c r="F1815">
        <v>50</v>
      </c>
      <c r="G1815" t="s">
        <v>21</v>
      </c>
      <c r="H1815" t="s">
        <v>1837</v>
      </c>
      <c r="I1815" s="23">
        <v>44959.3337847222</v>
      </c>
      <c r="J1815">
        <v>554708097</v>
      </c>
      <c r="K1815" t="s">
        <v>23</v>
      </c>
      <c r="L1815" t="s">
        <v>23</v>
      </c>
    </row>
    <row r="1816" spans="1:12">
      <c r="A1816">
        <v>1625965791</v>
      </c>
      <c r="B1816">
        <v>17176495</v>
      </c>
      <c r="C1816">
        <v>41799352804</v>
      </c>
      <c r="D1816" t="s">
        <v>20</v>
      </c>
      <c r="E1816">
        <v>25</v>
      </c>
      <c r="F1816">
        <v>50</v>
      </c>
      <c r="G1816" t="s">
        <v>21</v>
      </c>
      <c r="H1816" t="s">
        <v>1838</v>
      </c>
      <c r="I1816" s="23">
        <v>44959.3337847222</v>
      </c>
      <c r="J1816">
        <v>535002759</v>
      </c>
      <c r="K1816" t="s">
        <v>23</v>
      </c>
      <c r="L1816" t="s">
        <v>23</v>
      </c>
    </row>
    <row r="1817" spans="1:12">
      <c r="A1817">
        <v>1625965791</v>
      </c>
      <c r="B1817">
        <v>17176495</v>
      </c>
      <c r="C1817">
        <v>41798603909</v>
      </c>
      <c r="D1817" t="s">
        <v>20</v>
      </c>
      <c r="E1817">
        <v>25</v>
      </c>
      <c r="F1817">
        <v>50</v>
      </c>
      <c r="G1817" t="s">
        <v>21</v>
      </c>
      <c r="H1817" t="s">
        <v>1839</v>
      </c>
      <c r="I1817" s="23">
        <v>44959.3337847222</v>
      </c>
      <c r="J1817">
        <v>554540980</v>
      </c>
      <c r="K1817" t="s">
        <v>23</v>
      </c>
      <c r="L1817" t="s">
        <v>23</v>
      </c>
    </row>
    <row r="1818" spans="1:12">
      <c r="A1818">
        <v>1625965791</v>
      </c>
      <c r="B1818">
        <v>17176495</v>
      </c>
      <c r="C1818">
        <v>41800081181</v>
      </c>
      <c r="D1818" t="s">
        <v>20</v>
      </c>
      <c r="E1818">
        <v>25</v>
      </c>
      <c r="F1818">
        <v>50</v>
      </c>
      <c r="G1818" t="s">
        <v>21</v>
      </c>
      <c r="H1818" t="s">
        <v>1840</v>
      </c>
      <c r="I1818" s="23">
        <v>44959.3337847222</v>
      </c>
      <c r="J1818">
        <v>554540980</v>
      </c>
      <c r="K1818" t="s">
        <v>23</v>
      </c>
      <c r="L1818" t="s">
        <v>23</v>
      </c>
    </row>
    <row r="1819" spans="1:12">
      <c r="A1819">
        <v>1625965791</v>
      </c>
      <c r="B1819">
        <v>17176495</v>
      </c>
      <c r="C1819">
        <v>41799605240</v>
      </c>
      <c r="D1819" t="s">
        <v>20</v>
      </c>
      <c r="E1819">
        <v>25</v>
      </c>
      <c r="F1819">
        <v>50</v>
      </c>
      <c r="G1819" t="s">
        <v>21</v>
      </c>
      <c r="H1819" t="s">
        <v>1841</v>
      </c>
      <c r="I1819" s="23">
        <v>44959.3337731482</v>
      </c>
      <c r="J1819">
        <v>475038758</v>
      </c>
      <c r="K1819" t="s">
        <v>23</v>
      </c>
      <c r="L1819" t="s">
        <v>23</v>
      </c>
    </row>
    <row r="1820" spans="1:12">
      <c r="A1820">
        <v>1625965791</v>
      </c>
      <c r="B1820">
        <v>17176495</v>
      </c>
      <c r="C1820">
        <v>41798355172</v>
      </c>
      <c r="D1820" t="s">
        <v>20</v>
      </c>
      <c r="E1820">
        <v>25</v>
      </c>
      <c r="F1820">
        <v>50</v>
      </c>
      <c r="G1820" t="s">
        <v>21</v>
      </c>
      <c r="H1820" t="s">
        <v>1842</v>
      </c>
      <c r="I1820" s="23">
        <v>44959.3337731482</v>
      </c>
      <c r="J1820">
        <v>554708097</v>
      </c>
      <c r="K1820" t="s">
        <v>23</v>
      </c>
      <c r="L1820" t="s">
        <v>23</v>
      </c>
    </row>
    <row r="1821" spans="1:12">
      <c r="A1821">
        <v>1625965791</v>
      </c>
      <c r="B1821">
        <v>17176495</v>
      </c>
      <c r="C1821">
        <v>41799352744</v>
      </c>
      <c r="D1821" t="s">
        <v>20</v>
      </c>
      <c r="E1821">
        <v>25</v>
      </c>
      <c r="F1821">
        <v>50</v>
      </c>
      <c r="G1821" t="s">
        <v>21</v>
      </c>
      <c r="H1821" t="s">
        <v>1843</v>
      </c>
      <c r="I1821" s="23">
        <v>44959.3337731482</v>
      </c>
      <c r="J1821">
        <v>475038758</v>
      </c>
      <c r="K1821" t="s">
        <v>23</v>
      </c>
      <c r="L1821" t="s">
        <v>23</v>
      </c>
    </row>
    <row r="1822" spans="1:12">
      <c r="A1822">
        <v>1625965791</v>
      </c>
      <c r="B1822">
        <v>17176495</v>
      </c>
      <c r="C1822">
        <v>41799604916</v>
      </c>
      <c r="D1822" t="s">
        <v>20</v>
      </c>
      <c r="E1822">
        <v>25</v>
      </c>
      <c r="F1822">
        <v>50</v>
      </c>
      <c r="G1822" t="s">
        <v>21</v>
      </c>
      <c r="H1822" t="s">
        <v>1844</v>
      </c>
      <c r="I1822" s="23">
        <v>44959.3337731482</v>
      </c>
      <c r="J1822">
        <v>475038758</v>
      </c>
      <c r="K1822" t="s">
        <v>23</v>
      </c>
      <c r="L1822" t="s">
        <v>23</v>
      </c>
    </row>
    <row r="1823" spans="1:12">
      <c r="A1823">
        <v>1625965791</v>
      </c>
      <c r="B1823">
        <v>17176495</v>
      </c>
      <c r="C1823">
        <v>41799833777</v>
      </c>
      <c r="D1823" t="s">
        <v>20</v>
      </c>
      <c r="E1823">
        <v>25</v>
      </c>
      <c r="F1823">
        <v>50</v>
      </c>
      <c r="G1823" t="s">
        <v>21</v>
      </c>
      <c r="H1823" t="s">
        <v>1845</v>
      </c>
      <c r="I1823" s="23">
        <v>44959.3337731482</v>
      </c>
      <c r="J1823">
        <v>455940548</v>
      </c>
      <c r="K1823" t="s">
        <v>23</v>
      </c>
      <c r="L1823" t="s">
        <v>23</v>
      </c>
    </row>
    <row r="1824" spans="1:12">
      <c r="A1824">
        <v>1625965791</v>
      </c>
      <c r="B1824">
        <v>17176495</v>
      </c>
      <c r="C1824">
        <v>41798849745</v>
      </c>
      <c r="D1824" t="s">
        <v>20</v>
      </c>
      <c r="E1824">
        <v>25</v>
      </c>
      <c r="F1824">
        <v>50</v>
      </c>
      <c r="G1824" t="s">
        <v>21</v>
      </c>
      <c r="H1824" t="s">
        <v>1846</v>
      </c>
      <c r="I1824" s="23">
        <v>44959.3337731482</v>
      </c>
      <c r="J1824">
        <v>475038758</v>
      </c>
      <c r="K1824" t="s">
        <v>23</v>
      </c>
      <c r="L1824" t="s">
        <v>23</v>
      </c>
    </row>
    <row r="1825" spans="1:12">
      <c r="A1825">
        <v>1625965791</v>
      </c>
      <c r="B1825">
        <v>17176495</v>
      </c>
      <c r="C1825">
        <v>41800081319</v>
      </c>
      <c r="D1825" t="s">
        <v>20</v>
      </c>
      <c r="E1825">
        <v>25</v>
      </c>
      <c r="F1825">
        <v>60</v>
      </c>
      <c r="G1825" t="s">
        <v>21</v>
      </c>
      <c r="H1825" t="s">
        <v>1847</v>
      </c>
      <c r="I1825" s="23">
        <v>44959.3337731482</v>
      </c>
      <c r="J1825">
        <v>475038758</v>
      </c>
      <c r="K1825" t="s">
        <v>23</v>
      </c>
      <c r="L1825" t="s">
        <v>23</v>
      </c>
    </row>
    <row r="1826" spans="1:12">
      <c r="A1826">
        <v>1625965791</v>
      </c>
      <c r="B1826">
        <v>17176495</v>
      </c>
      <c r="C1826">
        <v>41799605094</v>
      </c>
      <c r="D1826" t="s">
        <v>20</v>
      </c>
      <c r="E1826">
        <v>25</v>
      </c>
      <c r="F1826">
        <v>50</v>
      </c>
      <c r="G1826" t="s">
        <v>21</v>
      </c>
      <c r="H1826" t="s">
        <v>1848</v>
      </c>
      <c r="I1826" s="23">
        <v>44959.3337731482</v>
      </c>
      <c r="J1826">
        <v>554500305</v>
      </c>
      <c r="K1826" t="s">
        <v>23</v>
      </c>
      <c r="L1826" t="s">
        <v>23</v>
      </c>
    </row>
    <row r="1827" spans="1:12">
      <c r="A1827">
        <v>1625965791</v>
      </c>
      <c r="B1827">
        <v>17176495</v>
      </c>
      <c r="C1827">
        <v>41798355295</v>
      </c>
      <c r="D1827" t="s">
        <v>20</v>
      </c>
      <c r="E1827">
        <v>25</v>
      </c>
      <c r="F1827">
        <v>50</v>
      </c>
      <c r="G1827" t="s">
        <v>21</v>
      </c>
      <c r="H1827" t="s">
        <v>1849</v>
      </c>
      <c r="I1827" s="23">
        <v>44959.3337731482</v>
      </c>
      <c r="J1827">
        <v>554500305</v>
      </c>
      <c r="K1827" t="s">
        <v>23</v>
      </c>
      <c r="L1827" t="s">
        <v>23</v>
      </c>
    </row>
    <row r="1828" spans="1:12">
      <c r="A1828">
        <v>1625965791</v>
      </c>
      <c r="B1828">
        <v>17176495</v>
      </c>
      <c r="C1828">
        <v>41798355378</v>
      </c>
      <c r="D1828" t="s">
        <v>20</v>
      </c>
      <c r="E1828">
        <v>25</v>
      </c>
      <c r="F1828">
        <v>50</v>
      </c>
      <c r="G1828" t="s">
        <v>21</v>
      </c>
      <c r="H1828" t="s">
        <v>1850</v>
      </c>
      <c r="I1828" s="23">
        <v>44959.3337731482</v>
      </c>
      <c r="J1828">
        <v>535002759</v>
      </c>
      <c r="K1828" t="s">
        <v>23</v>
      </c>
      <c r="L1828" t="s">
        <v>23</v>
      </c>
    </row>
    <row r="1829" spans="1:12">
      <c r="A1829">
        <v>1625965791</v>
      </c>
      <c r="B1829">
        <v>17176495</v>
      </c>
      <c r="C1829">
        <v>41798604370</v>
      </c>
      <c r="D1829" t="s">
        <v>20</v>
      </c>
      <c r="E1829">
        <v>25</v>
      </c>
      <c r="F1829">
        <v>50</v>
      </c>
      <c r="G1829" t="s">
        <v>21</v>
      </c>
      <c r="H1829" t="s">
        <v>1851</v>
      </c>
      <c r="I1829" s="23">
        <v>44959.3337731482</v>
      </c>
      <c r="J1829">
        <v>554500033</v>
      </c>
      <c r="K1829" t="s">
        <v>23</v>
      </c>
      <c r="L1829" t="s">
        <v>23</v>
      </c>
    </row>
    <row r="1830" spans="1:12">
      <c r="A1830">
        <v>1625965791</v>
      </c>
      <c r="B1830">
        <v>17176495</v>
      </c>
      <c r="C1830">
        <v>41799605303</v>
      </c>
      <c r="D1830" t="s">
        <v>20</v>
      </c>
      <c r="E1830">
        <v>25</v>
      </c>
      <c r="F1830">
        <v>50</v>
      </c>
      <c r="G1830" t="s">
        <v>21</v>
      </c>
      <c r="H1830" t="s">
        <v>1852</v>
      </c>
      <c r="I1830" s="23">
        <v>44959.3337731482</v>
      </c>
      <c r="J1830">
        <v>554500033</v>
      </c>
      <c r="K1830" t="s">
        <v>23</v>
      </c>
      <c r="L1830" t="s">
        <v>23</v>
      </c>
    </row>
    <row r="1831" spans="1:12">
      <c r="A1831">
        <v>1625965791</v>
      </c>
      <c r="B1831">
        <v>17176495</v>
      </c>
      <c r="C1831">
        <v>41798355328</v>
      </c>
      <c r="D1831" t="s">
        <v>20</v>
      </c>
      <c r="E1831">
        <v>25</v>
      </c>
      <c r="F1831">
        <v>50</v>
      </c>
      <c r="G1831" t="s">
        <v>21</v>
      </c>
      <c r="H1831" t="s">
        <v>1853</v>
      </c>
      <c r="I1831" s="23">
        <v>44959.3337615741</v>
      </c>
      <c r="J1831">
        <v>554708097</v>
      </c>
      <c r="K1831" t="s">
        <v>23</v>
      </c>
      <c r="L1831" t="s">
        <v>23</v>
      </c>
    </row>
    <row r="1832" spans="1:12">
      <c r="A1832">
        <v>1625965791</v>
      </c>
      <c r="B1832">
        <v>17176495</v>
      </c>
      <c r="C1832">
        <v>41799352526</v>
      </c>
      <c r="D1832" t="s">
        <v>20</v>
      </c>
      <c r="E1832">
        <v>25</v>
      </c>
      <c r="F1832">
        <v>50</v>
      </c>
      <c r="G1832" t="s">
        <v>21</v>
      </c>
      <c r="H1832" t="s">
        <v>1854</v>
      </c>
      <c r="I1832" s="23">
        <v>44959.3337615741</v>
      </c>
      <c r="J1832">
        <v>554770421</v>
      </c>
      <c r="K1832" t="s">
        <v>23</v>
      </c>
      <c r="L1832" t="s">
        <v>23</v>
      </c>
    </row>
    <row r="1833" spans="1:12">
      <c r="A1833">
        <v>1625965791</v>
      </c>
      <c r="B1833">
        <v>17176495</v>
      </c>
      <c r="C1833">
        <v>41798355291</v>
      </c>
      <c r="D1833" t="s">
        <v>20</v>
      </c>
      <c r="E1833">
        <v>25</v>
      </c>
      <c r="F1833">
        <v>50</v>
      </c>
      <c r="G1833" t="s">
        <v>21</v>
      </c>
      <c r="H1833" t="s">
        <v>1855</v>
      </c>
      <c r="I1833" s="23">
        <v>44959.3337615741</v>
      </c>
      <c r="J1833">
        <v>554500305</v>
      </c>
      <c r="K1833" t="s">
        <v>23</v>
      </c>
      <c r="L1833" t="s">
        <v>23</v>
      </c>
    </row>
    <row r="1834" spans="1:12">
      <c r="A1834">
        <v>1625965791</v>
      </c>
      <c r="B1834">
        <v>17176495</v>
      </c>
      <c r="C1834">
        <v>41798087095</v>
      </c>
      <c r="D1834" t="s">
        <v>20</v>
      </c>
      <c r="E1834">
        <v>25</v>
      </c>
      <c r="F1834">
        <v>50</v>
      </c>
      <c r="G1834" t="s">
        <v>21</v>
      </c>
      <c r="H1834" t="s">
        <v>1856</v>
      </c>
      <c r="I1834" s="23">
        <v>44959.3337615741</v>
      </c>
      <c r="J1834">
        <v>554500110</v>
      </c>
      <c r="K1834" t="s">
        <v>23</v>
      </c>
      <c r="L1834" t="s">
        <v>23</v>
      </c>
    </row>
    <row r="1835" spans="1:12">
      <c r="A1835">
        <v>1625965791</v>
      </c>
      <c r="B1835">
        <v>17176495</v>
      </c>
      <c r="C1835">
        <v>41799833813</v>
      </c>
      <c r="D1835" t="s">
        <v>20</v>
      </c>
      <c r="E1835">
        <v>25</v>
      </c>
      <c r="F1835">
        <v>50</v>
      </c>
      <c r="G1835" t="s">
        <v>21</v>
      </c>
      <c r="H1835" t="s">
        <v>1857</v>
      </c>
      <c r="I1835" s="23">
        <v>44959.3337615741</v>
      </c>
      <c r="J1835">
        <v>554500305</v>
      </c>
      <c r="K1835" t="s">
        <v>23</v>
      </c>
      <c r="L1835" t="s">
        <v>23</v>
      </c>
    </row>
    <row r="1836" spans="1:12">
      <c r="A1836">
        <v>1625965791</v>
      </c>
      <c r="B1836">
        <v>17176495</v>
      </c>
      <c r="C1836">
        <v>41798086811</v>
      </c>
      <c r="D1836" t="s">
        <v>20</v>
      </c>
      <c r="E1836">
        <v>25</v>
      </c>
      <c r="F1836">
        <v>50</v>
      </c>
      <c r="G1836" t="s">
        <v>21</v>
      </c>
      <c r="H1836" t="s">
        <v>1858</v>
      </c>
      <c r="I1836" s="23">
        <v>44959.3337615741</v>
      </c>
      <c r="J1836">
        <v>554500305</v>
      </c>
      <c r="K1836" t="s">
        <v>23</v>
      </c>
      <c r="L1836" t="s">
        <v>23</v>
      </c>
    </row>
    <row r="1837" spans="1:12">
      <c r="A1837">
        <v>1625965791</v>
      </c>
      <c r="B1837">
        <v>17176495</v>
      </c>
      <c r="C1837">
        <v>41798087208</v>
      </c>
      <c r="D1837" t="s">
        <v>20</v>
      </c>
      <c r="E1837">
        <v>25</v>
      </c>
      <c r="F1837">
        <v>50</v>
      </c>
      <c r="G1837" t="s">
        <v>21</v>
      </c>
      <c r="H1837" t="s">
        <v>1859</v>
      </c>
      <c r="I1837" s="23">
        <v>44959.3337615741</v>
      </c>
      <c r="J1837">
        <v>554500110</v>
      </c>
      <c r="K1837" t="s">
        <v>23</v>
      </c>
      <c r="L1837" t="s">
        <v>23</v>
      </c>
    </row>
    <row r="1838" spans="1:12">
      <c r="A1838">
        <v>1625965791</v>
      </c>
      <c r="B1838">
        <v>17176495</v>
      </c>
      <c r="C1838">
        <v>41799833664</v>
      </c>
      <c r="D1838" t="s">
        <v>20</v>
      </c>
      <c r="E1838">
        <v>25</v>
      </c>
      <c r="F1838">
        <v>50</v>
      </c>
      <c r="G1838" t="s">
        <v>21</v>
      </c>
      <c r="H1838" t="s">
        <v>1860</v>
      </c>
      <c r="I1838" s="23">
        <v>44959.3337615741</v>
      </c>
      <c r="J1838">
        <v>493616194</v>
      </c>
      <c r="K1838" t="s">
        <v>23</v>
      </c>
      <c r="L1838" t="s">
        <v>23</v>
      </c>
    </row>
    <row r="1839" spans="1:12">
      <c r="A1839">
        <v>1625965791</v>
      </c>
      <c r="B1839">
        <v>17176495</v>
      </c>
      <c r="C1839">
        <v>41800080847</v>
      </c>
      <c r="D1839" t="s">
        <v>20</v>
      </c>
      <c r="E1839">
        <v>25</v>
      </c>
      <c r="F1839">
        <v>100</v>
      </c>
      <c r="G1839" t="s">
        <v>21</v>
      </c>
      <c r="H1839" t="s">
        <v>1861</v>
      </c>
      <c r="I1839" s="23">
        <v>44959.3337615741</v>
      </c>
      <c r="J1839">
        <v>475038758</v>
      </c>
      <c r="K1839" t="s">
        <v>23</v>
      </c>
      <c r="L1839" t="s">
        <v>23</v>
      </c>
    </row>
    <row r="1840" spans="1:12">
      <c r="A1840">
        <v>1625965791</v>
      </c>
      <c r="B1840">
        <v>17176495</v>
      </c>
      <c r="C1840">
        <v>41798849716</v>
      </c>
      <c r="D1840" t="s">
        <v>20</v>
      </c>
      <c r="E1840">
        <v>25</v>
      </c>
      <c r="F1840">
        <v>50</v>
      </c>
      <c r="G1840" t="s">
        <v>21</v>
      </c>
      <c r="H1840" t="s">
        <v>1862</v>
      </c>
      <c r="I1840" s="23">
        <v>44959.3337615741</v>
      </c>
      <c r="J1840">
        <v>554500305</v>
      </c>
      <c r="K1840" t="s">
        <v>23</v>
      </c>
      <c r="L1840" t="s">
        <v>23</v>
      </c>
    </row>
    <row r="1841" spans="1:12">
      <c r="A1841">
        <v>1625965791</v>
      </c>
      <c r="B1841">
        <v>17176495</v>
      </c>
      <c r="C1841">
        <v>41799124659</v>
      </c>
      <c r="D1841" t="s">
        <v>20</v>
      </c>
      <c r="E1841">
        <v>25</v>
      </c>
      <c r="F1841">
        <v>50</v>
      </c>
      <c r="G1841" t="s">
        <v>21</v>
      </c>
      <c r="H1841" t="s">
        <v>1863</v>
      </c>
      <c r="I1841" s="23">
        <v>44959.3337615741</v>
      </c>
      <c r="J1841">
        <v>554500033</v>
      </c>
      <c r="K1841" t="s">
        <v>23</v>
      </c>
      <c r="L1841" t="s">
        <v>23</v>
      </c>
    </row>
    <row r="1842" spans="1:12">
      <c r="A1842">
        <v>1625965791</v>
      </c>
      <c r="B1842">
        <v>17176495</v>
      </c>
      <c r="C1842">
        <v>41799352780</v>
      </c>
      <c r="D1842" t="s">
        <v>20</v>
      </c>
      <c r="E1842">
        <v>25</v>
      </c>
      <c r="F1842">
        <v>50</v>
      </c>
      <c r="G1842" t="s">
        <v>21</v>
      </c>
      <c r="H1842" t="s">
        <v>1864</v>
      </c>
      <c r="I1842" s="23">
        <v>44959.3337615741</v>
      </c>
      <c r="J1842">
        <v>554770421</v>
      </c>
      <c r="K1842" t="s">
        <v>23</v>
      </c>
      <c r="L1842" t="s">
        <v>23</v>
      </c>
    </row>
    <row r="1843" spans="1:12">
      <c r="A1843">
        <v>1625965791</v>
      </c>
      <c r="B1843">
        <v>17176495</v>
      </c>
      <c r="C1843">
        <v>41798849901</v>
      </c>
      <c r="D1843" t="s">
        <v>20</v>
      </c>
      <c r="E1843">
        <v>25</v>
      </c>
      <c r="F1843">
        <v>100</v>
      </c>
      <c r="G1843" t="s">
        <v>21</v>
      </c>
      <c r="H1843" t="s">
        <v>1865</v>
      </c>
      <c r="I1843" s="23">
        <v>44959.3337615741</v>
      </c>
      <c r="J1843">
        <v>455940548</v>
      </c>
      <c r="K1843" t="s">
        <v>23</v>
      </c>
      <c r="L1843" t="s">
        <v>23</v>
      </c>
    </row>
    <row r="1844" spans="1:12">
      <c r="A1844">
        <v>1625965791</v>
      </c>
      <c r="B1844">
        <v>17176495</v>
      </c>
      <c r="C1844">
        <v>41798355346</v>
      </c>
      <c r="D1844" t="s">
        <v>20</v>
      </c>
      <c r="E1844">
        <v>25</v>
      </c>
      <c r="F1844">
        <v>50</v>
      </c>
      <c r="G1844" t="s">
        <v>21</v>
      </c>
      <c r="H1844" t="s">
        <v>1866</v>
      </c>
      <c r="I1844" s="23">
        <v>44959.3337615741</v>
      </c>
      <c r="J1844">
        <v>554500033</v>
      </c>
      <c r="K1844" t="s">
        <v>23</v>
      </c>
      <c r="L1844" t="s">
        <v>23</v>
      </c>
    </row>
    <row r="1845" spans="1:12">
      <c r="A1845">
        <v>1625965791</v>
      </c>
      <c r="B1845">
        <v>17176495</v>
      </c>
      <c r="C1845">
        <v>41799605146</v>
      </c>
      <c r="D1845" t="s">
        <v>20</v>
      </c>
      <c r="E1845">
        <v>25</v>
      </c>
      <c r="F1845">
        <v>50</v>
      </c>
      <c r="G1845" t="s">
        <v>21</v>
      </c>
      <c r="H1845" t="s">
        <v>1867</v>
      </c>
      <c r="I1845" s="23">
        <v>44959.3337615741</v>
      </c>
      <c r="J1845">
        <v>554500033</v>
      </c>
      <c r="K1845" t="s">
        <v>23</v>
      </c>
      <c r="L1845" t="s">
        <v>23</v>
      </c>
    </row>
    <row r="1846" spans="1:12">
      <c r="A1846">
        <v>1625965791</v>
      </c>
      <c r="B1846">
        <v>17176495</v>
      </c>
      <c r="C1846">
        <v>41798604184</v>
      </c>
      <c r="D1846" t="s">
        <v>20</v>
      </c>
      <c r="E1846">
        <v>25</v>
      </c>
      <c r="F1846">
        <v>50</v>
      </c>
      <c r="G1846" t="s">
        <v>21</v>
      </c>
      <c r="H1846" t="s">
        <v>1868</v>
      </c>
      <c r="I1846" s="23">
        <v>44959.3337615741</v>
      </c>
      <c r="J1846">
        <v>554500033</v>
      </c>
      <c r="K1846" t="s">
        <v>23</v>
      </c>
      <c r="L1846" t="s">
        <v>23</v>
      </c>
    </row>
    <row r="1847" spans="1:12">
      <c r="A1847">
        <v>1625965791</v>
      </c>
      <c r="B1847">
        <v>17176495</v>
      </c>
      <c r="C1847">
        <v>41798849821</v>
      </c>
      <c r="D1847" t="s">
        <v>20</v>
      </c>
      <c r="E1847">
        <v>25</v>
      </c>
      <c r="F1847">
        <v>50</v>
      </c>
      <c r="G1847" t="s">
        <v>21</v>
      </c>
      <c r="H1847" t="s">
        <v>1869</v>
      </c>
      <c r="I1847" s="23">
        <v>44959.3337615741</v>
      </c>
      <c r="J1847">
        <v>554500033</v>
      </c>
      <c r="K1847" t="s">
        <v>23</v>
      </c>
      <c r="L1847" t="s">
        <v>23</v>
      </c>
    </row>
    <row r="1848" spans="1:12">
      <c r="A1848">
        <v>1625965791</v>
      </c>
      <c r="B1848">
        <v>17176495</v>
      </c>
      <c r="C1848">
        <v>41799125070</v>
      </c>
      <c r="D1848" t="s">
        <v>20</v>
      </c>
      <c r="E1848">
        <v>25</v>
      </c>
      <c r="F1848">
        <v>50</v>
      </c>
      <c r="G1848" t="s">
        <v>21</v>
      </c>
      <c r="H1848" t="s">
        <v>1870</v>
      </c>
      <c r="I1848" s="23">
        <v>44959.3337615741</v>
      </c>
      <c r="J1848">
        <v>554770421</v>
      </c>
      <c r="K1848" t="s">
        <v>23</v>
      </c>
      <c r="L1848" t="s">
        <v>23</v>
      </c>
    </row>
    <row r="1849" spans="1:12">
      <c r="A1849">
        <v>1625965791</v>
      </c>
      <c r="B1849">
        <v>17176495</v>
      </c>
      <c r="C1849">
        <v>41800081365</v>
      </c>
      <c r="D1849" t="s">
        <v>20</v>
      </c>
      <c r="E1849">
        <v>25</v>
      </c>
      <c r="F1849">
        <v>50</v>
      </c>
      <c r="G1849" t="s">
        <v>21</v>
      </c>
      <c r="H1849" t="s">
        <v>1871</v>
      </c>
      <c r="I1849" s="23">
        <v>44959.3337615741</v>
      </c>
      <c r="J1849">
        <v>554500033</v>
      </c>
      <c r="K1849" t="s">
        <v>23</v>
      </c>
      <c r="L1849" t="s">
        <v>23</v>
      </c>
    </row>
    <row r="1850" spans="1:12">
      <c r="A1850">
        <v>1625965791</v>
      </c>
      <c r="B1850">
        <v>17176495</v>
      </c>
      <c r="C1850">
        <v>41798355023</v>
      </c>
      <c r="D1850" t="s">
        <v>20</v>
      </c>
      <c r="E1850">
        <v>25</v>
      </c>
      <c r="F1850">
        <v>50</v>
      </c>
      <c r="G1850" t="s">
        <v>21</v>
      </c>
      <c r="H1850" t="s">
        <v>1872</v>
      </c>
      <c r="I1850" s="23">
        <v>44959.3337615741</v>
      </c>
      <c r="J1850">
        <v>554500033</v>
      </c>
      <c r="K1850" t="s">
        <v>23</v>
      </c>
      <c r="L1850" t="s">
        <v>23</v>
      </c>
    </row>
    <row r="1851" spans="1:12">
      <c r="A1851">
        <v>1625965791</v>
      </c>
      <c r="B1851">
        <v>17176495</v>
      </c>
      <c r="C1851">
        <v>41798087308</v>
      </c>
      <c r="D1851" t="s">
        <v>20</v>
      </c>
      <c r="E1851">
        <v>25</v>
      </c>
      <c r="F1851">
        <v>50</v>
      </c>
      <c r="G1851" t="s">
        <v>21</v>
      </c>
      <c r="H1851" t="s">
        <v>1873</v>
      </c>
      <c r="I1851" s="23">
        <v>44959.3337615741</v>
      </c>
      <c r="J1851">
        <v>554700644</v>
      </c>
      <c r="K1851" t="s">
        <v>23</v>
      </c>
      <c r="L1851" t="s">
        <v>23</v>
      </c>
    </row>
    <row r="1852" spans="1:12">
      <c r="A1852">
        <v>1625965791</v>
      </c>
      <c r="B1852">
        <v>17176495</v>
      </c>
      <c r="C1852">
        <v>41800081344</v>
      </c>
      <c r="D1852" t="s">
        <v>20</v>
      </c>
      <c r="E1852">
        <v>25</v>
      </c>
      <c r="F1852">
        <v>50</v>
      </c>
      <c r="G1852" t="s">
        <v>21</v>
      </c>
      <c r="H1852" t="s">
        <v>1874</v>
      </c>
      <c r="I1852" s="23">
        <v>44959.3337615741</v>
      </c>
      <c r="J1852">
        <v>554814423</v>
      </c>
      <c r="K1852" t="s">
        <v>23</v>
      </c>
      <c r="L1852" t="s">
        <v>23</v>
      </c>
    </row>
    <row r="1853" spans="1:12">
      <c r="A1853">
        <v>1625965791</v>
      </c>
      <c r="B1853">
        <v>17176495</v>
      </c>
      <c r="C1853">
        <v>41798849744</v>
      </c>
      <c r="D1853" t="s">
        <v>20</v>
      </c>
      <c r="E1853">
        <v>25</v>
      </c>
      <c r="F1853">
        <v>50</v>
      </c>
      <c r="G1853" t="s">
        <v>21</v>
      </c>
      <c r="H1853" t="s">
        <v>1875</v>
      </c>
      <c r="I1853" s="23">
        <v>44959.3337615741</v>
      </c>
      <c r="J1853">
        <v>475038758</v>
      </c>
      <c r="K1853" t="s">
        <v>23</v>
      </c>
      <c r="L1853" t="s">
        <v>23</v>
      </c>
    </row>
    <row r="1854" spans="1:12">
      <c r="A1854">
        <v>1625965791</v>
      </c>
      <c r="B1854">
        <v>17176495</v>
      </c>
      <c r="C1854">
        <v>41798087158</v>
      </c>
      <c r="D1854" t="s">
        <v>20</v>
      </c>
      <c r="E1854">
        <v>25</v>
      </c>
      <c r="F1854">
        <v>51</v>
      </c>
      <c r="G1854" t="s">
        <v>21</v>
      </c>
      <c r="H1854" t="s">
        <v>1876</v>
      </c>
      <c r="I1854" s="23">
        <v>44959.33375</v>
      </c>
      <c r="J1854">
        <v>554522962</v>
      </c>
      <c r="K1854" t="s">
        <v>23</v>
      </c>
      <c r="L1854" t="s">
        <v>23</v>
      </c>
    </row>
    <row r="1855" spans="1:12">
      <c r="A1855">
        <v>1625965791</v>
      </c>
      <c r="B1855">
        <v>17176495</v>
      </c>
      <c r="C1855">
        <v>41798355102</v>
      </c>
      <c r="D1855" t="s">
        <v>20</v>
      </c>
      <c r="E1855">
        <v>25</v>
      </c>
      <c r="F1855">
        <v>55</v>
      </c>
      <c r="G1855" t="s">
        <v>21</v>
      </c>
      <c r="H1855" t="s">
        <v>1877</v>
      </c>
      <c r="I1855" s="23">
        <v>44959.33375</v>
      </c>
      <c r="J1855">
        <v>554540980</v>
      </c>
      <c r="K1855" t="s">
        <v>23</v>
      </c>
      <c r="L1855" t="s">
        <v>23</v>
      </c>
    </row>
    <row r="1856" spans="1:12">
      <c r="A1856">
        <v>1625965791</v>
      </c>
      <c r="B1856">
        <v>17176495</v>
      </c>
      <c r="C1856">
        <v>41798604232</v>
      </c>
      <c r="D1856" t="s">
        <v>20</v>
      </c>
      <c r="E1856">
        <v>25</v>
      </c>
      <c r="F1856">
        <v>50</v>
      </c>
      <c r="G1856" t="s">
        <v>21</v>
      </c>
      <c r="H1856" t="s">
        <v>1878</v>
      </c>
      <c r="I1856" s="23">
        <v>44959.33375</v>
      </c>
      <c r="J1856">
        <v>554770421</v>
      </c>
      <c r="K1856" t="s">
        <v>23</v>
      </c>
      <c r="L1856" t="s">
        <v>23</v>
      </c>
    </row>
    <row r="1857" spans="1:12">
      <c r="A1857">
        <v>1625965791</v>
      </c>
      <c r="B1857">
        <v>17176495</v>
      </c>
      <c r="C1857">
        <v>41799833637</v>
      </c>
      <c r="D1857" t="s">
        <v>20</v>
      </c>
      <c r="E1857">
        <v>25</v>
      </c>
      <c r="F1857">
        <v>50</v>
      </c>
      <c r="G1857" t="s">
        <v>21</v>
      </c>
      <c r="H1857" t="s">
        <v>1879</v>
      </c>
      <c r="I1857" s="23">
        <v>44959.33375</v>
      </c>
      <c r="J1857">
        <v>475038758</v>
      </c>
      <c r="K1857" t="s">
        <v>23</v>
      </c>
      <c r="L1857" t="s">
        <v>23</v>
      </c>
    </row>
    <row r="1858" spans="1:12">
      <c r="A1858">
        <v>1625965791</v>
      </c>
      <c r="B1858">
        <v>17176495</v>
      </c>
      <c r="C1858">
        <v>41800081264</v>
      </c>
      <c r="D1858" t="s">
        <v>20</v>
      </c>
      <c r="E1858">
        <v>25</v>
      </c>
      <c r="F1858">
        <v>50</v>
      </c>
      <c r="G1858" t="s">
        <v>21</v>
      </c>
      <c r="H1858" t="s">
        <v>1880</v>
      </c>
      <c r="I1858" s="23">
        <v>44959.33375</v>
      </c>
      <c r="J1858">
        <v>455940548</v>
      </c>
      <c r="K1858" t="s">
        <v>23</v>
      </c>
      <c r="L1858" t="s">
        <v>23</v>
      </c>
    </row>
    <row r="1859" spans="1:12">
      <c r="A1859">
        <v>1625965791</v>
      </c>
      <c r="B1859">
        <v>17176495</v>
      </c>
      <c r="C1859">
        <v>41798355112</v>
      </c>
      <c r="D1859" t="s">
        <v>20</v>
      </c>
      <c r="E1859">
        <v>25</v>
      </c>
      <c r="F1859">
        <v>50</v>
      </c>
      <c r="G1859" t="s">
        <v>21</v>
      </c>
      <c r="H1859" t="s">
        <v>1881</v>
      </c>
      <c r="I1859" s="23">
        <v>44959.33375</v>
      </c>
      <c r="J1859">
        <v>554500109</v>
      </c>
      <c r="K1859" t="s">
        <v>23</v>
      </c>
      <c r="L1859" t="s">
        <v>23</v>
      </c>
    </row>
    <row r="1860" spans="1:12">
      <c r="A1860">
        <v>1625965791</v>
      </c>
      <c r="B1860">
        <v>17176495</v>
      </c>
      <c r="C1860">
        <v>41799352677</v>
      </c>
      <c r="D1860" t="s">
        <v>20</v>
      </c>
      <c r="E1860">
        <v>25</v>
      </c>
      <c r="F1860">
        <v>50</v>
      </c>
      <c r="G1860" t="s">
        <v>21</v>
      </c>
      <c r="H1860" t="s">
        <v>1882</v>
      </c>
      <c r="I1860" s="23">
        <v>44959.33375</v>
      </c>
      <c r="J1860">
        <v>553269385</v>
      </c>
      <c r="K1860" t="s">
        <v>23</v>
      </c>
      <c r="L1860" t="s">
        <v>23</v>
      </c>
    </row>
    <row r="1861" spans="1:12">
      <c r="A1861">
        <v>1625965791</v>
      </c>
      <c r="B1861">
        <v>17176495</v>
      </c>
      <c r="C1861">
        <v>41799352637</v>
      </c>
      <c r="D1861" t="s">
        <v>20</v>
      </c>
      <c r="E1861">
        <v>25</v>
      </c>
      <c r="F1861">
        <v>50</v>
      </c>
      <c r="G1861" t="s">
        <v>21</v>
      </c>
      <c r="H1861" t="s">
        <v>1883</v>
      </c>
      <c r="I1861" s="23">
        <v>44959.33375</v>
      </c>
      <c r="J1861">
        <v>554567979</v>
      </c>
      <c r="K1861" t="s">
        <v>23</v>
      </c>
      <c r="L1861" t="s">
        <v>23</v>
      </c>
    </row>
    <row r="1862" spans="1:12">
      <c r="A1862">
        <v>1625965791</v>
      </c>
      <c r="B1862">
        <v>17176495</v>
      </c>
      <c r="C1862">
        <v>41798604352</v>
      </c>
      <c r="D1862" t="s">
        <v>20</v>
      </c>
      <c r="E1862">
        <v>25</v>
      </c>
      <c r="F1862">
        <v>50</v>
      </c>
      <c r="G1862" t="s">
        <v>21</v>
      </c>
      <c r="H1862" t="s">
        <v>1884</v>
      </c>
      <c r="I1862" s="23">
        <v>44959.33375</v>
      </c>
      <c r="J1862">
        <v>554500305</v>
      </c>
      <c r="K1862" t="s">
        <v>23</v>
      </c>
      <c r="L1862" t="s">
        <v>23</v>
      </c>
    </row>
    <row r="1863" spans="1:12">
      <c r="A1863">
        <v>1625965791</v>
      </c>
      <c r="B1863">
        <v>17176495</v>
      </c>
      <c r="C1863">
        <v>41799125109</v>
      </c>
      <c r="D1863" t="s">
        <v>20</v>
      </c>
      <c r="E1863">
        <v>25</v>
      </c>
      <c r="F1863">
        <v>50</v>
      </c>
      <c r="G1863" t="s">
        <v>21</v>
      </c>
      <c r="H1863" t="s">
        <v>1885</v>
      </c>
      <c r="I1863" s="23">
        <v>44959.33375</v>
      </c>
      <c r="J1863">
        <v>554814771</v>
      </c>
      <c r="K1863" t="s">
        <v>23</v>
      </c>
      <c r="L1863" t="s">
        <v>23</v>
      </c>
    </row>
    <row r="1864" spans="1:12">
      <c r="A1864">
        <v>1625965791</v>
      </c>
      <c r="B1864">
        <v>17176495</v>
      </c>
      <c r="C1864">
        <v>41800081224</v>
      </c>
      <c r="D1864" t="s">
        <v>20</v>
      </c>
      <c r="E1864">
        <v>25</v>
      </c>
      <c r="F1864">
        <v>50</v>
      </c>
      <c r="G1864" t="s">
        <v>21</v>
      </c>
      <c r="H1864" t="s">
        <v>1886</v>
      </c>
      <c r="I1864" s="23">
        <v>44959.33375</v>
      </c>
      <c r="J1864">
        <v>493616194</v>
      </c>
      <c r="K1864" t="s">
        <v>23</v>
      </c>
      <c r="L1864" t="s">
        <v>23</v>
      </c>
    </row>
    <row r="1865" spans="1:12">
      <c r="A1865">
        <v>1625965791</v>
      </c>
      <c r="B1865">
        <v>17176495</v>
      </c>
      <c r="C1865">
        <v>41798849016</v>
      </c>
      <c r="D1865" t="s">
        <v>20</v>
      </c>
      <c r="E1865">
        <v>25</v>
      </c>
      <c r="F1865">
        <v>50</v>
      </c>
      <c r="G1865" t="s">
        <v>21</v>
      </c>
      <c r="H1865" t="s">
        <v>1887</v>
      </c>
      <c r="I1865" s="23">
        <v>44959.3337384259</v>
      </c>
      <c r="J1865">
        <v>554814771</v>
      </c>
      <c r="K1865" t="s">
        <v>23</v>
      </c>
      <c r="L1865" t="s">
        <v>23</v>
      </c>
    </row>
    <row r="1866" spans="1:12">
      <c r="A1866">
        <v>1625965791</v>
      </c>
      <c r="B1866">
        <v>17176495</v>
      </c>
      <c r="C1866">
        <v>41798355110</v>
      </c>
      <c r="D1866" t="s">
        <v>20</v>
      </c>
      <c r="E1866">
        <v>25</v>
      </c>
      <c r="F1866">
        <v>50</v>
      </c>
      <c r="G1866" t="s">
        <v>21</v>
      </c>
      <c r="H1866" t="s">
        <v>1888</v>
      </c>
      <c r="I1866" s="23">
        <v>44959.3337384259</v>
      </c>
      <c r="J1866">
        <v>554540980</v>
      </c>
      <c r="K1866" t="s">
        <v>23</v>
      </c>
      <c r="L1866" t="s">
        <v>23</v>
      </c>
    </row>
    <row r="1867" spans="1:12">
      <c r="A1867">
        <v>1625965791</v>
      </c>
      <c r="B1867">
        <v>17176495</v>
      </c>
      <c r="C1867">
        <v>41799124907</v>
      </c>
      <c r="D1867" t="s">
        <v>20</v>
      </c>
      <c r="E1867">
        <v>25</v>
      </c>
      <c r="F1867">
        <v>50</v>
      </c>
      <c r="G1867" t="s">
        <v>21</v>
      </c>
      <c r="H1867" t="s">
        <v>1889</v>
      </c>
      <c r="I1867" s="23">
        <v>44959.3337384259</v>
      </c>
      <c r="J1867">
        <v>554636362</v>
      </c>
      <c r="K1867" t="s">
        <v>23</v>
      </c>
      <c r="L1867" t="s">
        <v>23</v>
      </c>
    </row>
    <row r="1868" spans="1:12">
      <c r="A1868">
        <v>1625965791</v>
      </c>
      <c r="B1868">
        <v>17176495</v>
      </c>
      <c r="C1868">
        <v>41798355043</v>
      </c>
      <c r="D1868" t="s">
        <v>20</v>
      </c>
      <c r="E1868">
        <v>25</v>
      </c>
      <c r="F1868">
        <v>50</v>
      </c>
      <c r="G1868" t="s">
        <v>21</v>
      </c>
      <c r="H1868" t="s">
        <v>1890</v>
      </c>
      <c r="I1868" s="23">
        <v>44959.3337384259</v>
      </c>
      <c r="J1868">
        <v>554500109</v>
      </c>
      <c r="K1868" t="s">
        <v>23</v>
      </c>
      <c r="L1868" t="s">
        <v>23</v>
      </c>
    </row>
    <row r="1869" spans="1:12">
      <c r="A1869">
        <v>1625965791</v>
      </c>
      <c r="B1869">
        <v>17176495</v>
      </c>
      <c r="C1869">
        <v>41799125025</v>
      </c>
      <c r="D1869" t="s">
        <v>20</v>
      </c>
      <c r="E1869">
        <v>25</v>
      </c>
      <c r="F1869">
        <v>50</v>
      </c>
      <c r="G1869" t="s">
        <v>21</v>
      </c>
      <c r="H1869" t="s">
        <v>1891</v>
      </c>
      <c r="I1869" s="23">
        <v>44959.3337384259</v>
      </c>
      <c r="J1869">
        <v>554540980</v>
      </c>
      <c r="K1869" t="s">
        <v>23</v>
      </c>
      <c r="L1869" t="s">
        <v>23</v>
      </c>
    </row>
    <row r="1870" spans="1:12">
      <c r="A1870">
        <v>1625965791</v>
      </c>
      <c r="B1870">
        <v>17176495</v>
      </c>
      <c r="C1870">
        <v>41798849773</v>
      </c>
      <c r="D1870" t="s">
        <v>20</v>
      </c>
      <c r="E1870">
        <v>25</v>
      </c>
      <c r="F1870">
        <v>60</v>
      </c>
      <c r="G1870" t="s">
        <v>21</v>
      </c>
      <c r="H1870" t="s">
        <v>1892</v>
      </c>
      <c r="I1870" s="23">
        <v>44959.3337384259</v>
      </c>
      <c r="J1870">
        <v>554500305</v>
      </c>
      <c r="K1870" t="s">
        <v>23</v>
      </c>
      <c r="L1870" t="s">
        <v>23</v>
      </c>
    </row>
    <row r="1871" spans="1:12">
      <c r="A1871">
        <v>1625965791</v>
      </c>
      <c r="B1871">
        <v>17176495</v>
      </c>
      <c r="C1871">
        <v>41799605044</v>
      </c>
      <c r="D1871" t="s">
        <v>20</v>
      </c>
      <c r="E1871">
        <v>25</v>
      </c>
      <c r="F1871">
        <v>50</v>
      </c>
      <c r="G1871" t="s">
        <v>21</v>
      </c>
      <c r="H1871" t="s">
        <v>1893</v>
      </c>
      <c r="I1871" s="23">
        <v>44959.3337384259</v>
      </c>
      <c r="J1871">
        <v>554500110</v>
      </c>
      <c r="K1871" t="s">
        <v>23</v>
      </c>
      <c r="L1871" t="s">
        <v>23</v>
      </c>
    </row>
    <row r="1872" spans="1:12">
      <c r="A1872">
        <v>1625965791</v>
      </c>
      <c r="B1872">
        <v>17176495</v>
      </c>
      <c r="C1872">
        <v>41800081057</v>
      </c>
      <c r="D1872" t="s">
        <v>20</v>
      </c>
      <c r="E1872">
        <v>25</v>
      </c>
      <c r="F1872">
        <v>50</v>
      </c>
      <c r="G1872" t="s">
        <v>21</v>
      </c>
      <c r="H1872" t="s">
        <v>1894</v>
      </c>
      <c r="I1872" s="23">
        <v>44959.3337384259</v>
      </c>
      <c r="J1872">
        <v>554540980</v>
      </c>
      <c r="K1872" t="s">
        <v>23</v>
      </c>
      <c r="L1872" t="s">
        <v>23</v>
      </c>
    </row>
    <row r="1873" spans="1:12">
      <c r="A1873">
        <v>1625965791</v>
      </c>
      <c r="B1873">
        <v>17176495</v>
      </c>
      <c r="C1873">
        <v>41798087203</v>
      </c>
      <c r="D1873" t="s">
        <v>20</v>
      </c>
      <c r="E1873">
        <v>25</v>
      </c>
      <c r="F1873">
        <v>50</v>
      </c>
      <c r="G1873" t="s">
        <v>21</v>
      </c>
      <c r="H1873" t="s">
        <v>1895</v>
      </c>
      <c r="I1873" s="23">
        <v>44959.3337384259</v>
      </c>
      <c r="J1873">
        <v>554708097</v>
      </c>
      <c r="K1873" t="s">
        <v>23</v>
      </c>
      <c r="L1873" t="s">
        <v>23</v>
      </c>
    </row>
    <row r="1874" spans="1:12">
      <c r="A1874">
        <v>1625965791</v>
      </c>
      <c r="B1874">
        <v>17176495</v>
      </c>
      <c r="C1874">
        <v>41799124514</v>
      </c>
      <c r="D1874" t="s">
        <v>20</v>
      </c>
      <c r="E1874">
        <v>25</v>
      </c>
      <c r="F1874">
        <v>50</v>
      </c>
      <c r="G1874" t="s">
        <v>21</v>
      </c>
      <c r="H1874" t="s">
        <v>1896</v>
      </c>
      <c r="I1874" s="23">
        <v>44959.3337384259</v>
      </c>
      <c r="J1874">
        <v>554540980</v>
      </c>
      <c r="K1874" t="s">
        <v>23</v>
      </c>
      <c r="L1874" t="s">
        <v>23</v>
      </c>
    </row>
    <row r="1875" spans="1:12">
      <c r="A1875">
        <v>1625965791</v>
      </c>
      <c r="B1875">
        <v>17176495</v>
      </c>
      <c r="C1875">
        <v>41799124951</v>
      </c>
      <c r="D1875" t="s">
        <v>20</v>
      </c>
      <c r="E1875">
        <v>25</v>
      </c>
      <c r="F1875">
        <v>50</v>
      </c>
      <c r="G1875" t="s">
        <v>21</v>
      </c>
      <c r="H1875" t="s">
        <v>1897</v>
      </c>
      <c r="I1875" s="23">
        <v>44959.3337384259</v>
      </c>
      <c r="J1875">
        <v>554814771</v>
      </c>
      <c r="K1875" t="s">
        <v>23</v>
      </c>
      <c r="L1875" t="s">
        <v>23</v>
      </c>
    </row>
    <row r="1876" spans="1:12">
      <c r="A1876">
        <v>1625965791</v>
      </c>
      <c r="B1876">
        <v>17176495</v>
      </c>
      <c r="C1876">
        <v>41799123950</v>
      </c>
      <c r="D1876" t="s">
        <v>20</v>
      </c>
      <c r="E1876">
        <v>25</v>
      </c>
      <c r="F1876">
        <v>50</v>
      </c>
      <c r="G1876" t="s">
        <v>21</v>
      </c>
      <c r="H1876" t="s">
        <v>1898</v>
      </c>
      <c r="I1876" s="23">
        <v>44959.3337384259</v>
      </c>
      <c r="J1876">
        <v>483887241</v>
      </c>
      <c r="K1876" t="s">
        <v>23</v>
      </c>
      <c r="L1876" t="s">
        <v>23</v>
      </c>
    </row>
    <row r="1877" spans="1:12">
      <c r="A1877">
        <v>1625965791</v>
      </c>
      <c r="B1877">
        <v>17176495</v>
      </c>
      <c r="C1877">
        <v>41798849785</v>
      </c>
      <c r="D1877" t="s">
        <v>20</v>
      </c>
      <c r="E1877">
        <v>25</v>
      </c>
      <c r="F1877">
        <v>50</v>
      </c>
      <c r="G1877" t="s">
        <v>21</v>
      </c>
      <c r="H1877" t="s">
        <v>1899</v>
      </c>
      <c r="I1877" s="23">
        <v>44959.3337384259</v>
      </c>
      <c r="J1877">
        <v>554500305</v>
      </c>
      <c r="K1877" t="s">
        <v>23</v>
      </c>
      <c r="L1877" t="s">
        <v>23</v>
      </c>
    </row>
    <row r="1878" spans="1:12">
      <c r="A1878">
        <v>1625965791</v>
      </c>
      <c r="B1878">
        <v>17176495</v>
      </c>
      <c r="C1878">
        <v>41799833642</v>
      </c>
      <c r="D1878" t="s">
        <v>20</v>
      </c>
      <c r="E1878">
        <v>25</v>
      </c>
      <c r="F1878">
        <v>50</v>
      </c>
      <c r="G1878" t="s">
        <v>21</v>
      </c>
      <c r="H1878" t="s">
        <v>1900</v>
      </c>
      <c r="I1878" s="23">
        <v>44959.3337384259</v>
      </c>
      <c r="J1878">
        <v>475038758</v>
      </c>
      <c r="K1878" t="s">
        <v>23</v>
      </c>
      <c r="L1878" t="s">
        <v>23</v>
      </c>
    </row>
    <row r="1879" spans="1:12">
      <c r="A1879">
        <v>1625965791</v>
      </c>
      <c r="B1879">
        <v>17176495</v>
      </c>
      <c r="C1879">
        <v>41798087076</v>
      </c>
      <c r="D1879" t="s">
        <v>20</v>
      </c>
      <c r="E1879">
        <v>25</v>
      </c>
      <c r="F1879">
        <v>50</v>
      </c>
      <c r="G1879" t="s">
        <v>21</v>
      </c>
      <c r="H1879" t="s">
        <v>1901</v>
      </c>
      <c r="I1879" s="23">
        <v>44959.3337268519</v>
      </c>
      <c r="J1879">
        <v>554500305</v>
      </c>
      <c r="K1879" t="s">
        <v>23</v>
      </c>
      <c r="L1879" t="s">
        <v>23</v>
      </c>
    </row>
    <row r="1880" spans="1:12">
      <c r="A1880">
        <v>1625965791</v>
      </c>
      <c r="B1880">
        <v>17176495</v>
      </c>
      <c r="C1880">
        <v>41800080850</v>
      </c>
      <c r="D1880" t="s">
        <v>20</v>
      </c>
      <c r="E1880">
        <v>25</v>
      </c>
      <c r="F1880">
        <v>50</v>
      </c>
      <c r="G1880" t="s">
        <v>21</v>
      </c>
      <c r="H1880" t="s">
        <v>1902</v>
      </c>
      <c r="I1880" s="23">
        <v>44959.3337268519</v>
      </c>
      <c r="J1880">
        <v>475038758</v>
      </c>
      <c r="K1880" t="s">
        <v>23</v>
      </c>
      <c r="L1880" t="s">
        <v>23</v>
      </c>
    </row>
    <row r="1881" spans="1:12">
      <c r="A1881">
        <v>1625965791</v>
      </c>
      <c r="B1881">
        <v>17176495</v>
      </c>
      <c r="C1881">
        <v>41799352653</v>
      </c>
      <c r="D1881" t="s">
        <v>20</v>
      </c>
      <c r="E1881">
        <v>25</v>
      </c>
      <c r="F1881">
        <v>50</v>
      </c>
      <c r="G1881" t="s">
        <v>21</v>
      </c>
      <c r="H1881" t="s">
        <v>1903</v>
      </c>
      <c r="I1881" s="23">
        <v>44959.3337268519</v>
      </c>
      <c r="J1881">
        <v>493616194</v>
      </c>
      <c r="K1881" t="s">
        <v>23</v>
      </c>
      <c r="L1881" t="s">
        <v>23</v>
      </c>
    </row>
    <row r="1882" spans="1:12">
      <c r="A1882">
        <v>1625965791</v>
      </c>
      <c r="B1882">
        <v>17176495</v>
      </c>
      <c r="C1882">
        <v>41798604171</v>
      </c>
      <c r="D1882" t="s">
        <v>20</v>
      </c>
      <c r="E1882">
        <v>25</v>
      </c>
      <c r="F1882">
        <v>50</v>
      </c>
      <c r="G1882" t="s">
        <v>21</v>
      </c>
      <c r="H1882" t="s">
        <v>1904</v>
      </c>
      <c r="I1882" s="23">
        <v>44959.3337268519</v>
      </c>
      <c r="J1882">
        <v>554500033</v>
      </c>
      <c r="K1882" t="s">
        <v>23</v>
      </c>
      <c r="L1882" t="s">
        <v>23</v>
      </c>
    </row>
    <row r="1883" spans="1:12">
      <c r="A1883">
        <v>1625965791</v>
      </c>
      <c r="B1883">
        <v>17176495</v>
      </c>
      <c r="C1883">
        <v>41799124966</v>
      </c>
      <c r="D1883" t="s">
        <v>20</v>
      </c>
      <c r="E1883">
        <v>25</v>
      </c>
      <c r="F1883">
        <v>50</v>
      </c>
      <c r="G1883" t="s">
        <v>21</v>
      </c>
      <c r="H1883" t="s">
        <v>1905</v>
      </c>
      <c r="I1883" s="23">
        <v>44959.3337268519</v>
      </c>
      <c r="J1883">
        <v>554500033</v>
      </c>
      <c r="K1883" t="s">
        <v>23</v>
      </c>
      <c r="L1883" t="s">
        <v>23</v>
      </c>
    </row>
    <row r="1884" spans="1:12">
      <c r="A1884">
        <v>1625965791</v>
      </c>
      <c r="B1884">
        <v>17176495</v>
      </c>
      <c r="C1884">
        <v>41798849680</v>
      </c>
      <c r="D1884" t="s">
        <v>20</v>
      </c>
      <c r="E1884">
        <v>25</v>
      </c>
      <c r="F1884">
        <v>50</v>
      </c>
      <c r="G1884" t="s">
        <v>21</v>
      </c>
      <c r="H1884" t="s">
        <v>1906</v>
      </c>
      <c r="I1884" s="23">
        <v>44959.3337268519</v>
      </c>
      <c r="J1884">
        <v>97533743</v>
      </c>
      <c r="K1884" t="s">
        <v>30</v>
      </c>
      <c r="L1884" t="s">
        <v>23</v>
      </c>
    </row>
    <row r="1885" spans="1:12">
      <c r="A1885">
        <v>1625965791</v>
      </c>
      <c r="B1885">
        <v>17176495</v>
      </c>
      <c r="C1885">
        <v>41798604253</v>
      </c>
      <c r="D1885" t="s">
        <v>20</v>
      </c>
      <c r="E1885">
        <v>25</v>
      </c>
      <c r="F1885">
        <v>50</v>
      </c>
      <c r="G1885" t="s">
        <v>21</v>
      </c>
      <c r="H1885" t="s">
        <v>1907</v>
      </c>
      <c r="I1885" s="23">
        <v>44959.3337268519</v>
      </c>
      <c r="J1885">
        <v>554770421</v>
      </c>
      <c r="K1885" t="s">
        <v>23</v>
      </c>
      <c r="L1885" t="s">
        <v>23</v>
      </c>
    </row>
    <row r="1886" spans="1:12">
      <c r="A1886">
        <v>1625965791</v>
      </c>
      <c r="B1886">
        <v>17176495</v>
      </c>
      <c r="C1886">
        <v>41799352210</v>
      </c>
      <c r="D1886" t="s">
        <v>20</v>
      </c>
      <c r="E1886">
        <v>25</v>
      </c>
      <c r="F1886">
        <v>50</v>
      </c>
      <c r="G1886" t="s">
        <v>21</v>
      </c>
      <c r="H1886" t="s">
        <v>1908</v>
      </c>
      <c r="I1886" s="23">
        <v>44959.3337268519</v>
      </c>
      <c r="J1886">
        <v>475038758</v>
      </c>
      <c r="K1886" t="s">
        <v>23</v>
      </c>
      <c r="L1886" t="s">
        <v>23</v>
      </c>
    </row>
    <row r="1887" spans="1:12">
      <c r="A1887">
        <v>1625965791</v>
      </c>
      <c r="B1887">
        <v>17176495</v>
      </c>
      <c r="C1887">
        <v>41798355115</v>
      </c>
      <c r="D1887" t="s">
        <v>20</v>
      </c>
      <c r="E1887">
        <v>25</v>
      </c>
      <c r="F1887">
        <v>50</v>
      </c>
      <c r="G1887" t="s">
        <v>21</v>
      </c>
      <c r="H1887" t="s">
        <v>1909</v>
      </c>
      <c r="I1887" s="23">
        <v>44959.3337268519</v>
      </c>
      <c r="J1887">
        <v>554770421</v>
      </c>
      <c r="K1887" t="s">
        <v>23</v>
      </c>
      <c r="L1887" t="s">
        <v>23</v>
      </c>
    </row>
    <row r="1888" spans="1:12">
      <c r="A1888">
        <v>1625965791</v>
      </c>
      <c r="B1888">
        <v>17176495</v>
      </c>
      <c r="C1888">
        <v>41798087122</v>
      </c>
      <c r="D1888" t="s">
        <v>20</v>
      </c>
      <c r="E1888">
        <v>25</v>
      </c>
      <c r="F1888">
        <v>50</v>
      </c>
      <c r="G1888" t="s">
        <v>21</v>
      </c>
      <c r="H1888" t="s">
        <v>1910</v>
      </c>
      <c r="I1888" s="23">
        <v>44959.3337268519</v>
      </c>
      <c r="J1888">
        <v>554814771</v>
      </c>
      <c r="K1888" t="s">
        <v>23</v>
      </c>
      <c r="L1888" t="s">
        <v>23</v>
      </c>
    </row>
    <row r="1889" spans="1:12">
      <c r="A1889">
        <v>1625965791</v>
      </c>
      <c r="B1889">
        <v>17176495</v>
      </c>
      <c r="C1889">
        <v>41800081109</v>
      </c>
      <c r="D1889" t="s">
        <v>20</v>
      </c>
      <c r="E1889">
        <v>25</v>
      </c>
      <c r="F1889">
        <v>54</v>
      </c>
      <c r="G1889" t="s">
        <v>21</v>
      </c>
      <c r="H1889" t="s">
        <v>1911</v>
      </c>
      <c r="I1889" s="23">
        <v>44959.3337268519</v>
      </c>
      <c r="J1889">
        <v>493616194</v>
      </c>
      <c r="K1889" t="s">
        <v>23</v>
      </c>
      <c r="L1889" t="s">
        <v>23</v>
      </c>
    </row>
    <row r="1890" spans="1:12">
      <c r="A1890">
        <v>1625965791</v>
      </c>
      <c r="B1890">
        <v>17176495</v>
      </c>
      <c r="C1890">
        <v>41799605037</v>
      </c>
      <c r="D1890" t="s">
        <v>20</v>
      </c>
      <c r="E1890">
        <v>25</v>
      </c>
      <c r="F1890">
        <v>50</v>
      </c>
      <c r="G1890" t="s">
        <v>21</v>
      </c>
      <c r="H1890" t="s">
        <v>1912</v>
      </c>
      <c r="I1890" s="23">
        <v>44959.3337152778</v>
      </c>
      <c r="J1890">
        <v>475038758</v>
      </c>
      <c r="K1890" t="s">
        <v>23</v>
      </c>
      <c r="L1890" t="s">
        <v>23</v>
      </c>
    </row>
    <row r="1891" spans="1:12">
      <c r="A1891">
        <v>1625965791</v>
      </c>
      <c r="B1891">
        <v>17176495</v>
      </c>
      <c r="C1891">
        <v>41799124401</v>
      </c>
      <c r="D1891" t="s">
        <v>20</v>
      </c>
      <c r="E1891">
        <v>25</v>
      </c>
      <c r="F1891">
        <v>50</v>
      </c>
      <c r="G1891" t="s">
        <v>21</v>
      </c>
      <c r="H1891" t="s">
        <v>1913</v>
      </c>
      <c r="I1891" s="23">
        <v>44959.3337152778</v>
      </c>
      <c r="J1891">
        <v>554540980</v>
      </c>
      <c r="K1891" t="s">
        <v>23</v>
      </c>
      <c r="L1891" t="s">
        <v>23</v>
      </c>
    </row>
    <row r="1892" spans="1:12">
      <c r="A1892">
        <v>1625965791</v>
      </c>
      <c r="B1892">
        <v>17176495</v>
      </c>
      <c r="C1892">
        <v>41799833559</v>
      </c>
      <c r="D1892" t="s">
        <v>20</v>
      </c>
      <c r="E1892">
        <v>25</v>
      </c>
      <c r="F1892">
        <v>50</v>
      </c>
      <c r="G1892" t="s">
        <v>21</v>
      </c>
      <c r="H1892" t="s">
        <v>1914</v>
      </c>
      <c r="I1892" s="23">
        <v>44959.3337152778</v>
      </c>
      <c r="J1892">
        <v>554500305</v>
      </c>
      <c r="K1892" t="s">
        <v>23</v>
      </c>
      <c r="L1892" t="s">
        <v>23</v>
      </c>
    </row>
    <row r="1893" spans="1:12">
      <c r="A1893">
        <v>1625965791</v>
      </c>
      <c r="B1893">
        <v>17176495</v>
      </c>
      <c r="C1893">
        <v>41798604263</v>
      </c>
      <c r="D1893" t="s">
        <v>20</v>
      </c>
      <c r="E1893">
        <v>25</v>
      </c>
      <c r="F1893">
        <v>50</v>
      </c>
      <c r="G1893" t="s">
        <v>21</v>
      </c>
      <c r="H1893" t="s">
        <v>1915</v>
      </c>
      <c r="I1893" s="23">
        <v>44959.3337152778</v>
      </c>
      <c r="J1893">
        <v>554500305</v>
      </c>
      <c r="K1893" t="s">
        <v>23</v>
      </c>
      <c r="L1893" t="s">
        <v>23</v>
      </c>
    </row>
    <row r="1894" spans="1:12">
      <c r="A1894">
        <v>1625965791</v>
      </c>
      <c r="B1894">
        <v>17176495</v>
      </c>
      <c r="C1894">
        <v>41799604586</v>
      </c>
      <c r="D1894" t="s">
        <v>20</v>
      </c>
      <c r="E1894">
        <v>25</v>
      </c>
      <c r="F1894">
        <v>85</v>
      </c>
      <c r="G1894" t="s">
        <v>21</v>
      </c>
      <c r="H1894" t="s">
        <v>1916</v>
      </c>
      <c r="I1894" s="23">
        <v>44959.3337152778</v>
      </c>
      <c r="J1894">
        <v>554770421</v>
      </c>
      <c r="K1894" t="s">
        <v>23</v>
      </c>
      <c r="L1894" t="s">
        <v>23</v>
      </c>
    </row>
    <row r="1895" spans="1:12">
      <c r="A1895">
        <v>1625965791</v>
      </c>
      <c r="B1895">
        <v>17176495</v>
      </c>
      <c r="C1895">
        <v>41800081117</v>
      </c>
      <c r="D1895" t="s">
        <v>20</v>
      </c>
      <c r="E1895">
        <v>25</v>
      </c>
      <c r="F1895">
        <v>50</v>
      </c>
      <c r="G1895" t="s">
        <v>21</v>
      </c>
      <c r="H1895" t="s">
        <v>1917</v>
      </c>
      <c r="I1895" s="23">
        <v>44959.3337152778</v>
      </c>
      <c r="J1895">
        <v>509461225</v>
      </c>
      <c r="K1895" t="s">
        <v>23</v>
      </c>
      <c r="L1895" t="s">
        <v>23</v>
      </c>
    </row>
    <row r="1896" spans="1:12">
      <c r="A1896">
        <v>1625965791</v>
      </c>
      <c r="B1896">
        <v>17176495</v>
      </c>
      <c r="C1896">
        <v>41800081048</v>
      </c>
      <c r="D1896" t="s">
        <v>20</v>
      </c>
      <c r="E1896">
        <v>25</v>
      </c>
      <c r="F1896">
        <v>50</v>
      </c>
      <c r="G1896" t="s">
        <v>21</v>
      </c>
      <c r="H1896" t="s">
        <v>1918</v>
      </c>
      <c r="I1896" s="23">
        <v>44959.3337152778</v>
      </c>
      <c r="J1896">
        <v>554500305</v>
      </c>
      <c r="K1896" t="s">
        <v>23</v>
      </c>
      <c r="L1896" t="s">
        <v>23</v>
      </c>
    </row>
    <row r="1897" spans="1:12">
      <c r="A1897">
        <v>1625965791</v>
      </c>
      <c r="B1897">
        <v>17176495</v>
      </c>
      <c r="C1897">
        <v>41799352513</v>
      </c>
      <c r="D1897" t="s">
        <v>20</v>
      </c>
      <c r="E1897">
        <v>25</v>
      </c>
      <c r="F1897">
        <v>50</v>
      </c>
      <c r="G1897" t="s">
        <v>21</v>
      </c>
      <c r="H1897" t="s">
        <v>1919</v>
      </c>
      <c r="I1897" s="23">
        <v>44959.3337152778</v>
      </c>
      <c r="J1897">
        <v>554814423</v>
      </c>
      <c r="K1897" t="s">
        <v>23</v>
      </c>
      <c r="L1897" t="s">
        <v>23</v>
      </c>
    </row>
    <row r="1898" spans="1:12">
      <c r="A1898">
        <v>1625965791</v>
      </c>
      <c r="B1898">
        <v>17176495</v>
      </c>
      <c r="C1898">
        <v>41798086984</v>
      </c>
      <c r="D1898" t="s">
        <v>20</v>
      </c>
      <c r="E1898">
        <v>25</v>
      </c>
      <c r="F1898">
        <v>50</v>
      </c>
      <c r="G1898" t="s">
        <v>21</v>
      </c>
      <c r="H1898" t="s">
        <v>1920</v>
      </c>
      <c r="I1898" s="23">
        <v>44959.3337152778</v>
      </c>
      <c r="J1898">
        <v>493616194</v>
      </c>
      <c r="K1898" t="s">
        <v>23</v>
      </c>
      <c r="L1898" t="s">
        <v>23</v>
      </c>
    </row>
    <row r="1899" spans="1:12">
      <c r="A1899">
        <v>1625965791</v>
      </c>
      <c r="B1899">
        <v>17176495</v>
      </c>
      <c r="C1899">
        <v>41798087125</v>
      </c>
      <c r="D1899" t="s">
        <v>20</v>
      </c>
      <c r="E1899">
        <v>25</v>
      </c>
      <c r="F1899">
        <v>50</v>
      </c>
      <c r="G1899" t="s">
        <v>21</v>
      </c>
      <c r="H1899" t="s">
        <v>1921</v>
      </c>
      <c r="I1899" s="23">
        <v>44959.3337152778</v>
      </c>
      <c r="J1899">
        <v>554500305</v>
      </c>
      <c r="K1899" t="s">
        <v>23</v>
      </c>
      <c r="L1899" t="s">
        <v>23</v>
      </c>
    </row>
    <row r="1900" spans="1:12">
      <c r="A1900">
        <v>1625965791</v>
      </c>
      <c r="B1900">
        <v>17176495</v>
      </c>
      <c r="C1900">
        <v>41799124985</v>
      </c>
      <c r="D1900" t="s">
        <v>20</v>
      </c>
      <c r="E1900">
        <v>25</v>
      </c>
      <c r="F1900">
        <v>50</v>
      </c>
      <c r="G1900" t="s">
        <v>21</v>
      </c>
      <c r="H1900" t="s">
        <v>1922</v>
      </c>
      <c r="I1900" s="23">
        <v>44959.3337152778</v>
      </c>
      <c r="J1900">
        <v>475038758</v>
      </c>
      <c r="K1900" t="s">
        <v>23</v>
      </c>
      <c r="L1900" t="s">
        <v>23</v>
      </c>
    </row>
    <row r="1901" spans="1:12">
      <c r="A1901">
        <v>1625965791</v>
      </c>
      <c r="B1901">
        <v>17176495</v>
      </c>
      <c r="C1901">
        <v>41799833614</v>
      </c>
      <c r="D1901" t="s">
        <v>20</v>
      </c>
      <c r="E1901">
        <v>25</v>
      </c>
      <c r="F1901">
        <v>50</v>
      </c>
      <c r="G1901" t="s">
        <v>21</v>
      </c>
      <c r="H1901" t="s">
        <v>1923</v>
      </c>
      <c r="I1901" s="23">
        <v>44959.3337152778</v>
      </c>
      <c r="J1901">
        <v>475038758</v>
      </c>
      <c r="K1901" t="s">
        <v>23</v>
      </c>
      <c r="L1901" t="s">
        <v>23</v>
      </c>
    </row>
    <row r="1902" spans="1:12">
      <c r="A1902">
        <v>1625965791</v>
      </c>
      <c r="B1902">
        <v>17176495</v>
      </c>
      <c r="C1902">
        <v>41799833456</v>
      </c>
      <c r="D1902" t="s">
        <v>20</v>
      </c>
      <c r="E1902">
        <v>25</v>
      </c>
      <c r="F1902">
        <v>50</v>
      </c>
      <c r="G1902" t="s">
        <v>21</v>
      </c>
      <c r="H1902" t="s">
        <v>1924</v>
      </c>
      <c r="I1902" s="23">
        <v>44959.3337152778</v>
      </c>
      <c r="J1902">
        <v>554500305</v>
      </c>
      <c r="K1902" t="s">
        <v>23</v>
      </c>
      <c r="L1902" t="s">
        <v>23</v>
      </c>
    </row>
    <row r="1903" spans="1:12">
      <c r="A1903">
        <v>1625965791</v>
      </c>
      <c r="B1903">
        <v>17176495</v>
      </c>
      <c r="C1903">
        <v>41799124382</v>
      </c>
      <c r="D1903" t="s">
        <v>20</v>
      </c>
      <c r="E1903">
        <v>25</v>
      </c>
      <c r="F1903">
        <v>50</v>
      </c>
      <c r="G1903" t="s">
        <v>21</v>
      </c>
      <c r="H1903" t="s">
        <v>1925</v>
      </c>
      <c r="I1903" s="23">
        <v>44959.3337152778</v>
      </c>
      <c r="J1903">
        <v>554568542</v>
      </c>
      <c r="K1903" t="s">
        <v>23</v>
      </c>
      <c r="L1903" t="s">
        <v>23</v>
      </c>
    </row>
    <row r="1904" spans="1:12">
      <c r="A1904">
        <v>1625965791</v>
      </c>
      <c r="B1904">
        <v>17176495</v>
      </c>
      <c r="C1904">
        <v>41798604238</v>
      </c>
      <c r="D1904" t="s">
        <v>20</v>
      </c>
      <c r="E1904">
        <v>25</v>
      </c>
      <c r="F1904">
        <v>50</v>
      </c>
      <c r="G1904" t="s">
        <v>21</v>
      </c>
      <c r="H1904" t="s">
        <v>1926</v>
      </c>
      <c r="I1904" s="23">
        <v>44959.3337152778</v>
      </c>
      <c r="J1904">
        <v>554770421</v>
      </c>
      <c r="K1904" t="s">
        <v>23</v>
      </c>
      <c r="L1904" t="s">
        <v>23</v>
      </c>
    </row>
    <row r="1905" spans="1:12">
      <c r="A1905">
        <v>1625965791</v>
      </c>
      <c r="B1905">
        <v>17176495</v>
      </c>
      <c r="C1905">
        <v>41798355005</v>
      </c>
      <c r="D1905" t="s">
        <v>20</v>
      </c>
      <c r="E1905">
        <v>25</v>
      </c>
      <c r="F1905">
        <v>50</v>
      </c>
      <c r="G1905" t="s">
        <v>21</v>
      </c>
      <c r="H1905" t="s">
        <v>1927</v>
      </c>
      <c r="I1905" s="23">
        <v>44959.3337152778</v>
      </c>
      <c r="J1905">
        <v>554814771</v>
      </c>
      <c r="K1905" t="s">
        <v>23</v>
      </c>
      <c r="L1905" t="s">
        <v>23</v>
      </c>
    </row>
    <row r="1906" spans="1:12">
      <c r="A1906">
        <v>1625965791</v>
      </c>
      <c r="B1906">
        <v>17176495</v>
      </c>
      <c r="C1906">
        <v>41799352632</v>
      </c>
      <c r="D1906" t="s">
        <v>20</v>
      </c>
      <c r="E1906">
        <v>25</v>
      </c>
      <c r="F1906">
        <v>50</v>
      </c>
      <c r="G1906" t="s">
        <v>21</v>
      </c>
      <c r="H1906" t="s">
        <v>1928</v>
      </c>
      <c r="I1906" s="23">
        <v>44959.3337152778</v>
      </c>
      <c r="J1906">
        <v>455940548</v>
      </c>
      <c r="K1906" t="s">
        <v>23</v>
      </c>
      <c r="L1906" t="s">
        <v>23</v>
      </c>
    </row>
    <row r="1907" spans="1:12">
      <c r="A1907">
        <v>1625965791</v>
      </c>
      <c r="B1907">
        <v>17176495</v>
      </c>
      <c r="C1907">
        <v>41799832764</v>
      </c>
      <c r="D1907" t="s">
        <v>20</v>
      </c>
      <c r="E1907">
        <v>25</v>
      </c>
      <c r="F1907">
        <v>50</v>
      </c>
      <c r="G1907" t="s">
        <v>21</v>
      </c>
      <c r="H1907" t="s">
        <v>1929</v>
      </c>
      <c r="I1907" s="23">
        <v>44959.3337152778</v>
      </c>
      <c r="J1907">
        <v>554770421</v>
      </c>
      <c r="K1907" t="s">
        <v>23</v>
      </c>
      <c r="L1907" t="s">
        <v>23</v>
      </c>
    </row>
    <row r="1908" spans="1:12">
      <c r="A1908">
        <v>1625965791</v>
      </c>
      <c r="B1908">
        <v>17176495</v>
      </c>
      <c r="C1908">
        <v>41798087010</v>
      </c>
      <c r="D1908" t="s">
        <v>20</v>
      </c>
      <c r="E1908">
        <v>25</v>
      </c>
      <c r="F1908">
        <v>50</v>
      </c>
      <c r="G1908" t="s">
        <v>21</v>
      </c>
      <c r="H1908" t="s">
        <v>1930</v>
      </c>
      <c r="I1908" s="23">
        <v>44959.3337152778</v>
      </c>
      <c r="J1908">
        <v>554500305</v>
      </c>
      <c r="K1908" t="s">
        <v>23</v>
      </c>
      <c r="L1908" t="s">
        <v>23</v>
      </c>
    </row>
    <row r="1909" spans="1:12">
      <c r="A1909">
        <v>1625965791</v>
      </c>
      <c r="B1909">
        <v>17176495</v>
      </c>
      <c r="C1909">
        <v>41800081029</v>
      </c>
      <c r="D1909" t="s">
        <v>20</v>
      </c>
      <c r="E1909">
        <v>25</v>
      </c>
      <c r="F1909">
        <v>50</v>
      </c>
      <c r="G1909" t="s">
        <v>21</v>
      </c>
      <c r="H1909" t="s">
        <v>1931</v>
      </c>
      <c r="I1909" s="23">
        <v>44959.3337152778</v>
      </c>
      <c r="J1909">
        <v>554500033</v>
      </c>
      <c r="K1909" t="s">
        <v>23</v>
      </c>
      <c r="L1909" t="s">
        <v>23</v>
      </c>
    </row>
    <row r="1910" spans="1:12">
      <c r="A1910">
        <v>1625965791</v>
      </c>
      <c r="B1910">
        <v>17176495</v>
      </c>
      <c r="C1910">
        <v>41798849554</v>
      </c>
      <c r="D1910" t="s">
        <v>20</v>
      </c>
      <c r="E1910">
        <v>25</v>
      </c>
      <c r="F1910">
        <v>50</v>
      </c>
      <c r="G1910" t="s">
        <v>21</v>
      </c>
      <c r="H1910" t="s">
        <v>1932</v>
      </c>
      <c r="I1910" s="23">
        <v>44959.3337152778</v>
      </c>
      <c r="J1910">
        <v>554500109</v>
      </c>
      <c r="K1910" t="s">
        <v>23</v>
      </c>
      <c r="L1910" t="s">
        <v>23</v>
      </c>
    </row>
    <row r="1911" spans="1:12">
      <c r="A1911">
        <v>1625965791</v>
      </c>
      <c r="B1911">
        <v>17176495</v>
      </c>
      <c r="C1911">
        <v>41799352588</v>
      </c>
      <c r="D1911" t="s">
        <v>20</v>
      </c>
      <c r="E1911">
        <v>25</v>
      </c>
      <c r="F1911">
        <v>50</v>
      </c>
      <c r="G1911" t="s">
        <v>21</v>
      </c>
      <c r="H1911" t="s">
        <v>1933</v>
      </c>
      <c r="I1911" s="23">
        <v>44959.3337152778</v>
      </c>
      <c r="J1911">
        <v>510778579</v>
      </c>
      <c r="K1911" t="s">
        <v>23</v>
      </c>
      <c r="L1911" t="s">
        <v>23</v>
      </c>
    </row>
    <row r="1912" spans="1:12">
      <c r="A1912">
        <v>1625965791</v>
      </c>
      <c r="B1912">
        <v>17176495</v>
      </c>
      <c r="C1912">
        <v>41799833601</v>
      </c>
      <c r="D1912" t="s">
        <v>20</v>
      </c>
      <c r="E1912">
        <v>25</v>
      </c>
      <c r="F1912">
        <v>50</v>
      </c>
      <c r="G1912" t="s">
        <v>21</v>
      </c>
      <c r="H1912" t="s">
        <v>1934</v>
      </c>
      <c r="I1912" s="23">
        <v>44959.3337152778</v>
      </c>
      <c r="J1912">
        <v>554500305</v>
      </c>
      <c r="K1912" t="s">
        <v>23</v>
      </c>
      <c r="L1912" t="s">
        <v>23</v>
      </c>
    </row>
    <row r="1913" spans="1:12">
      <c r="A1913">
        <v>1625965791</v>
      </c>
      <c r="B1913">
        <v>17176495</v>
      </c>
      <c r="C1913">
        <v>41799833273</v>
      </c>
      <c r="D1913" t="s">
        <v>20</v>
      </c>
      <c r="E1913">
        <v>25</v>
      </c>
      <c r="F1913">
        <v>50</v>
      </c>
      <c r="G1913" t="s">
        <v>21</v>
      </c>
      <c r="H1913" t="s">
        <v>1935</v>
      </c>
      <c r="I1913" s="23">
        <v>44959.3337152778</v>
      </c>
      <c r="J1913">
        <v>554500305</v>
      </c>
      <c r="K1913" t="s">
        <v>23</v>
      </c>
      <c r="L1913" t="s">
        <v>23</v>
      </c>
    </row>
    <row r="1914" spans="1:12">
      <c r="A1914">
        <v>1625965791</v>
      </c>
      <c r="B1914">
        <v>17176495</v>
      </c>
      <c r="C1914">
        <v>41798604109</v>
      </c>
      <c r="D1914" t="s">
        <v>20</v>
      </c>
      <c r="E1914">
        <v>25</v>
      </c>
      <c r="F1914">
        <v>50</v>
      </c>
      <c r="G1914" t="s">
        <v>21</v>
      </c>
      <c r="H1914" t="s">
        <v>1936</v>
      </c>
      <c r="I1914" s="23">
        <v>44959.3337152778</v>
      </c>
      <c r="J1914">
        <v>493616194</v>
      </c>
      <c r="K1914" t="s">
        <v>23</v>
      </c>
      <c r="L1914" t="s">
        <v>23</v>
      </c>
    </row>
    <row r="1915" spans="1:12">
      <c r="A1915">
        <v>1625965791</v>
      </c>
      <c r="B1915">
        <v>17176495</v>
      </c>
      <c r="C1915">
        <v>41799352487</v>
      </c>
      <c r="D1915" t="s">
        <v>20</v>
      </c>
      <c r="E1915">
        <v>25</v>
      </c>
      <c r="F1915">
        <v>50</v>
      </c>
      <c r="G1915" t="s">
        <v>21</v>
      </c>
      <c r="H1915" t="s">
        <v>1937</v>
      </c>
      <c r="I1915" s="23">
        <v>44959.3337037037</v>
      </c>
      <c r="J1915">
        <v>553269385</v>
      </c>
      <c r="K1915" t="s">
        <v>23</v>
      </c>
      <c r="L1915" t="s">
        <v>23</v>
      </c>
    </row>
    <row r="1916" spans="1:12">
      <c r="A1916">
        <v>1625965791</v>
      </c>
      <c r="B1916">
        <v>17176495</v>
      </c>
      <c r="C1916">
        <v>41798354913</v>
      </c>
      <c r="D1916" t="s">
        <v>20</v>
      </c>
      <c r="E1916">
        <v>25</v>
      </c>
      <c r="F1916">
        <v>50</v>
      </c>
      <c r="G1916" t="s">
        <v>21</v>
      </c>
      <c r="H1916" t="s">
        <v>1938</v>
      </c>
      <c r="I1916" s="23">
        <v>44959.3337037037</v>
      </c>
      <c r="J1916">
        <v>554770421</v>
      </c>
      <c r="K1916" t="s">
        <v>23</v>
      </c>
      <c r="L1916" t="s">
        <v>23</v>
      </c>
    </row>
    <row r="1917" spans="1:12">
      <c r="A1917">
        <v>1625965791</v>
      </c>
      <c r="B1917">
        <v>17176495</v>
      </c>
      <c r="C1917">
        <v>41798086925</v>
      </c>
      <c r="D1917" t="s">
        <v>20</v>
      </c>
      <c r="E1917">
        <v>25</v>
      </c>
      <c r="F1917">
        <v>50</v>
      </c>
      <c r="G1917" t="s">
        <v>21</v>
      </c>
      <c r="H1917" t="s">
        <v>1939</v>
      </c>
      <c r="I1917" s="23">
        <v>44959.3337037037</v>
      </c>
      <c r="J1917">
        <v>554500109</v>
      </c>
      <c r="K1917" t="s">
        <v>23</v>
      </c>
      <c r="L1917" t="s">
        <v>23</v>
      </c>
    </row>
    <row r="1918" spans="1:12">
      <c r="A1918">
        <v>1625965791</v>
      </c>
      <c r="B1918">
        <v>17176495</v>
      </c>
      <c r="C1918">
        <v>41799604208</v>
      </c>
      <c r="D1918" t="s">
        <v>20</v>
      </c>
      <c r="E1918">
        <v>25</v>
      </c>
      <c r="F1918">
        <v>50</v>
      </c>
      <c r="G1918" t="s">
        <v>21</v>
      </c>
      <c r="H1918" t="s">
        <v>1940</v>
      </c>
      <c r="I1918" s="23">
        <v>44959.3337037037</v>
      </c>
      <c r="J1918">
        <v>554814771</v>
      </c>
      <c r="K1918" t="s">
        <v>23</v>
      </c>
      <c r="L1918" t="s">
        <v>23</v>
      </c>
    </row>
    <row r="1919" spans="1:12">
      <c r="A1919">
        <v>1625965791</v>
      </c>
      <c r="B1919">
        <v>17176495</v>
      </c>
      <c r="C1919">
        <v>41799124891</v>
      </c>
      <c r="D1919" t="s">
        <v>20</v>
      </c>
      <c r="E1919">
        <v>25</v>
      </c>
      <c r="F1919">
        <v>50</v>
      </c>
      <c r="G1919" t="s">
        <v>21</v>
      </c>
      <c r="H1919" t="s">
        <v>1941</v>
      </c>
      <c r="I1919" s="23">
        <v>44959.3337037037</v>
      </c>
      <c r="J1919">
        <v>554770421</v>
      </c>
      <c r="K1919" t="s">
        <v>23</v>
      </c>
      <c r="L1919" t="s">
        <v>23</v>
      </c>
    </row>
    <row r="1920" spans="1:12">
      <c r="A1920">
        <v>1625965791</v>
      </c>
      <c r="B1920">
        <v>17176495</v>
      </c>
      <c r="C1920">
        <v>41799124743</v>
      </c>
      <c r="D1920" t="s">
        <v>20</v>
      </c>
      <c r="E1920">
        <v>25</v>
      </c>
      <c r="F1920">
        <v>50</v>
      </c>
      <c r="G1920" t="s">
        <v>21</v>
      </c>
      <c r="H1920" t="s">
        <v>1942</v>
      </c>
      <c r="I1920" s="23">
        <v>44959.3337037037</v>
      </c>
      <c r="J1920">
        <v>554500305</v>
      </c>
      <c r="K1920" t="s">
        <v>23</v>
      </c>
      <c r="L1920" t="s">
        <v>23</v>
      </c>
    </row>
    <row r="1921" spans="1:12">
      <c r="A1921">
        <v>1625965791</v>
      </c>
      <c r="B1921">
        <v>17176495</v>
      </c>
      <c r="C1921">
        <v>41798849626</v>
      </c>
      <c r="D1921" t="s">
        <v>20</v>
      </c>
      <c r="E1921">
        <v>25</v>
      </c>
      <c r="F1921">
        <v>50</v>
      </c>
      <c r="G1921" t="s">
        <v>21</v>
      </c>
      <c r="H1921" t="s">
        <v>1943</v>
      </c>
      <c r="I1921" s="23">
        <v>44959.3337037037</v>
      </c>
      <c r="J1921">
        <v>554500305</v>
      </c>
      <c r="K1921" t="s">
        <v>23</v>
      </c>
      <c r="L1921" t="s">
        <v>23</v>
      </c>
    </row>
    <row r="1922" spans="1:12">
      <c r="A1922">
        <v>1625965791</v>
      </c>
      <c r="B1922">
        <v>17176495</v>
      </c>
      <c r="C1922">
        <v>41798849683</v>
      </c>
      <c r="D1922" t="s">
        <v>20</v>
      </c>
      <c r="E1922">
        <v>25</v>
      </c>
      <c r="F1922">
        <v>50</v>
      </c>
      <c r="G1922" t="s">
        <v>21</v>
      </c>
      <c r="H1922" t="s">
        <v>1944</v>
      </c>
      <c r="I1922" s="23">
        <v>44959.3337037037</v>
      </c>
      <c r="J1922">
        <v>554540980</v>
      </c>
      <c r="K1922" t="s">
        <v>23</v>
      </c>
      <c r="L1922" t="s">
        <v>23</v>
      </c>
    </row>
    <row r="1923" spans="1:12">
      <c r="A1923">
        <v>1625965791</v>
      </c>
      <c r="B1923">
        <v>17176495</v>
      </c>
      <c r="C1923">
        <v>41798849690</v>
      </c>
      <c r="D1923" t="s">
        <v>20</v>
      </c>
      <c r="E1923">
        <v>25</v>
      </c>
      <c r="F1923">
        <v>50</v>
      </c>
      <c r="G1923" t="s">
        <v>21</v>
      </c>
      <c r="H1923" t="s">
        <v>1945</v>
      </c>
      <c r="I1923" s="23">
        <v>44959.3337037037</v>
      </c>
      <c r="J1923">
        <v>554500033</v>
      </c>
      <c r="K1923" t="s">
        <v>23</v>
      </c>
      <c r="L1923" t="s">
        <v>23</v>
      </c>
    </row>
    <row r="1924" spans="1:12">
      <c r="A1924">
        <v>1625965791</v>
      </c>
      <c r="B1924">
        <v>17176495</v>
      </c>
      <c r="C1924">
        <v>41798604149</v>
      </c>
      <c r="D1924" t="s">
        <v>20</v>
      </c>
      <c r="E1924">
        <v>25</v>
      </c>
      <c r="F1924">
        <v>50</v>
      </c>
      <c r="G1924" t="s">
        <v>21</v>
      </c>
      <c r="H1924" t="s">
        <v>1946</v>
      </c>
      <c r="I1924" s="23">
        <v>44959.3337037037</v>
      </c>
      <c r="J1924">
        <v>554540980</v>
      </c>
      <c r="K1924" t="s">
        <v>23</v>
      </c>
      <c r="L1924" t="s">
        <v>23</v>
      </c>
    </row>
    <row r="1925" spans="1:12">
      <c r="A1925">
        <v>1625965791</v>
      </c>
      <c r="B1925">
        <v>17176495</v>
      </c>
      <c r="C1925">
        <v>41798849523</v>
      </c>
      <c r="D1925" t="s">
        <v>20</v>
      </c>
      <c r="E1925">
        <v>25</v>
      </c>
      <c r="F1925">
        <v>52</v>
      </c>
      <c r="G1925" t="s">
        <v>21</v>
      </c>
      <c r="H1925" t="s">
        <v>1947</v>
      </c>
      <c r="I1925" s="23">
        <v>44959.3337037037</v>
      </c>
      <c r="J1925">
        <v>475038758</v>
      </c>
      <c r="K1925" t="s">
        <v>23</v>
      </c>
      <c r="L1925" t="s">
        <v>23</v>
      </c>
    </row>
    <row r="1926" spans="1:12">
      <c r="A1926">
        <v>1625965791</v>
      </c>
      <c r="B1926">
        <v>17176495</v>
      </c>
      <c r="C1926">
        <v>41798603998</v>
      </c>
      <c r="D1926" t="s">
        <v>20</v>
      </c>
      <c r="E1926">
        <v>25</v>
      </c>
      <c r="F1926">
        <v>50</v>
      </c>
      <c r="G1926" t="s">
        <v>21</v>
      </c>
      <c r="H1926" t="s">
        <v>1948</v>
      </c>
      <c r="I1926" s="23">
        <v>44959.3337037037</v>
      </c>
      <c r="J1926">
        <v>554500110</v>
      </c>
      <c r="K1926" t="s">
        <v>23</v>
      </c>
      <c r="L1926" t="s">
        <v>23</v>
      </c>
    </row>
    <row r="1927" spans="1:12">
      <c r="A1927">
        <v>1625965791</v>
      </c>
      <c r="B1927">
        <v>17176495</v>
      </c>
      <c r="C1927">
        <v>41798354496</v>
      </c>
      <c r="D1927" t="s">
        <v>20</v>
      </c>
      <c r="E1927">
        <v>25</v>
      </c>
      <c r="F1927">
        <v>50</v>
      </c>
      <c r="G1927" t="s">
        <v>21</v>
      </c>
      <c r="H1927" t="s">
        <v>1949</v>
      </c>
      <c r="I1927" s="23">
        <v>44959.3337037037</v>
      </c>
      <c r="J1927">
        <v>554500033</v>
      </c>
      <c r="K1927" t="s">
        <v>23</v>
      </c>
      <c r="L1927" t="s">
        <v>23</v>
      </c>
    </row>
    <row r="1928" spans="1:12">
      <c r="A1928">
        <v>1625965791</v>
      </c>
      <c r="B1928">
        <v>17176495</v>
      </c>
      <c r="C1928">
        <v>41798086777</v>
      </c>
      <c r="D1928" t="s">
        <v>20</v>
      </c>
      <c r="E1928">
        <v>25</v>
      </c>
      <c r="F1928">
        <v>50</v>
      </c>
      <c r="G1928" t="s">
        <v>21</v>
      </c>
      <c r="H1928" t="s">
        <v>1950</v>
      </c>
      <c r="I1928" s="23">
        <v>44959.3337037037</v>
      </c>
      <c r="J1928">
        <v>554500305</v>
      </c>
      <c r="K1928" t="s">
        <v>23</v>
      </c>
      <c r="L1928" t="s">
        <v>23</v>
      </c>
    </row>
    <row r="1929" spans="1:12">
      <c r="A1929">
        <v>1625965791</v>
      </c>
      <c r="B1929">
        <v>17176495</v>
      </c>
      <c r="C1929">
        <v>41798086548</v>
      </c>
      <c r="D1929" t="s">
        <v>20</v>
      </c>
      <c r="E1929">
        <v>25</v>
      </c>
      <c r="F1929">
        <v>50</v>
      </c>
      <c r="G1929" t="s">
        <v>21</v>
      </c>
      <c r="H1929" t="s">
        <v>1951</v>
      </c>
      <c r="I1929" s="23">
        <v>44959.3336921296</v>
      </c>
      <c r="J1929">
        <v>554500305</v>
      </c>
      <c r="K1929" t="s">
        <v>23</v>
      </c>
      <c r="L1929" t="s">
        <v>23</v>
      </c>
    </row>
    <row r="1930" spans="1:12">
      <c r="A1930">
        <v>1625965791</v>
      </c>
      <c r="B1930">
        <v>17176495</v>
      </c>
      <c r="C1930">
        <v>41798354754</v>
      </c>
      <c r="D1930" t="s">
        <v>20</v>
      </c>
      <c r="E1930">
        <v>25</v>
      </c>
      <c r="F1930">
        <v>50</v>
      </c>
      <c r="G1930" t="s">
        <v>21</v>
      </c>
      <c r="H1930" t="s">
        <v>1952</v>
      </c>
      <c r="I1930" s="23">
        <v>44959.3336921296</v>
      </c>
      <c r="J1930">
        <v>554500305</v>
      </c>
      <c r="K1930" t="s">
        <v>23</v>
      </c>
      <c r="L1930" t="s">
        <v>23</v>
      </c>
    </row>
    <row r="1931" spans="1:12">
      <c r="A1931">
        <v>1625965791</v>
      </c>
      <c r="B1931">
        <v>17176495</v>
      </c>
      <c r="C1931">
        <v>41799604934</v>
      </c>
      <c r="D1931" t="s">
        <v>20</v>
      </c>
      <c r="E1931">
        <v>25</v>
      </c>
      <c r="F1931">
        <v>50</v>
      </c>
      <c r="G1931" t="s">
        <v>21</v>
      </c>
      <c r="H1931" t="s">
        <v>1953</v>
      </c>
      <c r="I1931" s="23">
        <v>44959.3336921296</v>
      </c>
      <c r="J1931">
        <v>554568542</v>
      </c>
      <c r="K1931" t="s">
        <v>23</v>
      </c>
      <c r="L1931" t="s">
        <v>23</v>
      </c>
    </row>
    <row r="1932" spans="1:12">
      <c r="A1932">
        <v>1625965791</v>
      </c>
      <c r="B1932">
        <v>17176495</v>
      </c>
      <c r="C1932">
        <v>41798604177</v>
      </c>
      <c r="D1932" t="s">
        <v>20</v>
      </c>
      <c r="E1932">
        <v>25</v>
      </c>
      <c r="F1932">
        <v>53</v>
      </c>
      <c r="G1932" t="s">
        <v>21</v>
      </c>
      <c r="H1932" t="s">
        <v>1954</v>
      </c>
      <c r="I1932" s="23">
        <v>44959.3336921296</v>
      </c>
      <c r="J1932">
        <v>554770421</v>
      </c>
      <c r="K1932" t="s">
        <v>23</v>
      </c>
      <c r="L1932" t="s">
        <v>23</v>
      </c>
    </row>
    <row r="1933" spans="1:12">
      <c r="A1933">
        <v>1625965791</v>
      </c>
      <c r="B1933">
        <v>17176495</v>
      </c>
      <c r="C1933">
        <v>41799604804</v>
      </c>
      <c r="D1933" t="s">
        <v>20</v>
      </c>
      <c r="E1933">
        <v>25</v>
      </c>
      <c r="F1933">
        <v>50</v>
      </c>
      <c r="G1933" t="s">
        <v>21</v>
      </c>
      <c r="H1933" t="s">
        <v>1955</v>
      </c>
      <c r="I1933" s="23">
        <v>44959.3336921296</v>
      </c>
      <c r="J1933">
        <v>475038758</v>
      </c>
      <c r="K1933" t="s">
        <v>23</v>
      </c>
      <c r="L1933" t="s">
        <v>23</v>
      </c>
    </row>
    <row r="1934" spans="1:12">
      <c r="A1934">
        <v>1625965791</v>
      </c>
      <c r="B1934">
        <v>17176495</v>
      </c>
      <c r="C1934">
        <v>41798354942</v>
      </c>
      <c r="D1934" t="s">
        <v>20</v>
      </c>
      <c r="E1934">
        <v>25</v>
      </c>
      <c r="F1934">
        <v>50</v>
      </c>
      <c r="G1934" t="s">
        <v>21</v>
      </c>
      <c r="H1934" t="s">
        <v>1956</v>
      </c>
      <c r="I1934" s="23">
        <v>44959.3336921296</v>
      </c>
      <c r="J1934">
        <v>554700644</v>
      </c>
      <c r="K1934" t="s">
        <v>23</v>
      </c>
      <c r="L1934" t="s">
        <v>23</v>
      </c>
    </row>
    <row r="1935" spans="1:12">
      <c r="A1935">
        <v>1625965791</v>
      </c>
      <c r="B1935">
        <v>17176495</v>
      </c>
      <c r="C1935">
        <v>41799352461</v>
      </c>
      <c r="D1935" t="s">
        <v>20</v>
      </c>
      <c r="E1935">
        <v>25</v>
      </c>
      <c r="F1935">
        <v>50</v>
      </c>
      <c r="G1935" t="s">
        <v>21</v>
      </c>
      <c r="H1935" t="s">
        <v>1957</v>
      </c>
      <c r="I1935" s="23">
        <v>44959.3336921296</v>
      </c>
      <c r="J1935">
        <v>475038758</v>
      </c>
      <c r="K1935" t="s">
        <v>23</v>
      </c>
      <c r="L1935" t="s">
        <v>23</v>
      </c>
    </row>
    <row r="1936" spans="1:12">
      <c r="A1936">
        <v>1625965791</v>
      </c>
      <c r="B1936">
        <v>17176495</v>
      </c>
      <c r="C1936">
        <v>41800080952</v>
      </c>
      <c r="D1936" t="s">
        <v>20</v>
      </c>
      <c r="E1936">
        <v>25</v>
      </c>
      <c r="F1936">
        <v>50</v>
      </c>
      <c r="G1936" t="s">
        <v>21</v>
      </c>
      <c r="H1936" t="s">
        <v>1958</v>
      </c>
      <c r="I1936" s="23">
        <v>44959.3336921296</v>
      </c>
      <c r="J1936">
        <v>554500305</v>
      </c>
      <c r="K1936" t="s">
        <v>23</v>
      </c>
      <c r="L1936" t="s">
        <v>23</v>
      </c>
    </row>
    <row r="1937" spans="1:12">
      <c r="A1937">
        <v>1625965791</v>
      </c>
      <c r="B1937">
        <v>17176495</v>
      </c>
      <c r="C1937">
        <v>41799352279</v>
      </c>
      <c r="D1937" t="s">
        <v>20</v>
      </c>
      <c r="E1937">
        <v>25</v>
      </c>
      <c r="F1937">
        <v>50</v>
      </c>
      <c r="G1937" t="s">
        <v>21</v>
      </c>
      <c r="H1937" t="s">
        <v>1959</v>
      </c>
      <c r="I1937" s="23">
        <v>44959.3336921296</v>
      </c>
      <c r="J1937">
        <v>554500109</v>
      </c>
      <c r="K1937" t="s">
        <v>23</v>
      </c>
      <c r="L1937" t="s">
        <v>23</v>
      </c>
    </row>
    <row r="1938" spans="1:12">
      <c r="A1938">
        <v>1625965791</v>
      </c>
      <c r="B1938">
        <v>17176495</v>
      </c>
      <c r="C1938">
        <v>41798849579</v>
      </c>
      <c r="D1938" t="s">
        <v>20</v>
      </c>
      <c r="E1938">
        <v>25</v>
      </c>
      <c r="F1938">
        <v>50</v>
      </c>
      <c r="G1938" t="s">
        <v>21</v>
      </c>
      <c r="H1938" t="s">
        <v>1960</v>
      </c>
      <c r="I1938" s="23">
        <v>44959.3336921296</v>
      </c>
      <c r="J1938">
        <v>475038758</v>
      </c>
      <c r="K1938" t="s">
        <v>23</v>
      </c>
      <c r="L1938" t="s">
        <v>23</v>
      </c>
    </row>
    <row r="1939" spans="1:12">
      <c r="A1939">
        <v>1625965791</v>
      </c>
      <c r="B1939">
        <v>17176495</v>
      </c>
      <c r="C1939">
        <v>41799833508</v>
      </c>
      <c r="D1939" t="s">
        <v>20</v>
      </c>
      <c r="E1939">
        <v>25</v>
      </c>
      <c r="F1939">
        <v>50</v>
      </c>
      <c r="G1939" t="s">
        <v>21</v>
      </c>
      <c r="H1939" t="s">
        <v>1961</v>
      </c>
      <c r="I1939" s="23">
        <v>44959.3336921296</v>
      </c>
      <c r="J1939">
        <v>552921926</v>
      </c>
      <c r="K1939" t="s">
        <v>23</v>
      </c>
      <c r="L1939" t="s">
        <v>23</v>
      </c>
    </row>
    <row r="1940" spans="1:12">
      <c r="A1940">
        <v>1625965791</v>
      </c>
      <c r="B1940">
        <v>17176495</v>
      </c>
      <c r="C1940">
        <v>41799604876</v>
      </c>
      <c r="D1940" t="s">
        <v>20</v>
      </c>
      <c r="E1940">
        <v>25</v>
      </c>
      <c r="F1940">
        <v>50</v>
      </c>
      <c r="G1940" t="s">
        <v>21</v>
      </c>
      <c r="H1940" t="s">
        <v>1962</v>
      </c>
      <c r="I1940" s="23">
        <v>44959.3336921296</v>
      </c>
      <c r="J1940">
        <v>97533743</v>
      </c>
      <c r="K1940" t="s">
        <v>30</v>
      </c>
      <c r="L1940" t="s">
        <v>23</v>
      </c>
    </row>
    <row r="1941" spans="1:12">
      <c r="A1941">
        <v>1625965791</v>
      </c>
      <c r="B1941">
        <v>17176495</v>
      </c>
      <c r="C1941">
        <v>41798354949</v>
      </c>
      <c r="D1941" t="s">
        <v>20</v>
      </c>
      <c r="E1941">
        <v>25</v>
      </c>
      <c r="F1941">
        <v>50</v>
      </c>
      <c r="G1941" t="s">
        <v>21</v>
      </c>
      <c r="H1941" t="s">
        <v>1963</v>
      </c>
      <c r="I1941" s="23">
        <v>44959.3336921296</v>
      </c>
      <c r="J1941">
        <v>554500033</v>
      </c>
      <c r="K1941" t="s">
        <v>23</v>
      </c>
      <c r="L1941" t="s">
        <v>23</v>
      </c>
    </row>
    <row r="1942" spans="1:12">
      <c r="A1942">
        <v>1625965791</v>
      </c>
      <c r="B1942">
        <v>17176495</v>
      </c>
      <c r="C1942">
        <v>41798849598</v>
      </c>
      <c r="D1942" t="s">
        <v>20</v>
      </c>
      <c r="E1942">
        <v>25</v>
      </c>
      <c r="F1942">
        <v>50</v>
      </c>
      <c r="G1942" t="s">
        <v>21</v>
      </c>
      <c r="H1942" t="s">
        <v>1964</v>
      </c>
      <c r="I1942" s="23">
        <v>44959.3336921296</v>
      </c>
      <c r="J1942">
        <v>494447629</v>
      </c>
      <c r="K1942" t="s">
        <v>23</v>
      </c>
      <c r="L1942" t="s">
        <v>23</v>
      </c>
    </row>
    <row r="1943" spans="1:12">
      <c r="A1943">
        <v>1625965791</v>
      </c>
      <c r="B1943">
        <v>17176495</v>
      </c>
      <c r="C1943">
        <v>41798604181</v>
      </c>
      <c r="D1943" t="s">
        <v>20</v>
      </c>
      <c r="E1943">
        <v>25</v>
      </c>
      <c r="F1943">
        <v>50</v>
      </c>
      <c r="G1943" t="s">
        <v>21</v>
      </c>
      <c r="H1943" t="s">
        <v>1965</v>
      </c>
      <c r="I1943" s="23">
        <v>44959.3336921296</v>
      </c>
      <c r="J1943">
        <v>554770421</v>
      </c>
      <c r="K1943" t="s">
        <v>23</v>
      </c>
      <c r="L1943" t="s">
        <v>23</v>
      </c>
    </row>
    <row r="1944" spans="1:12">
      <c r="A1944">
        <v>1625965791</v>
      </c>
      <c r="B1944">
        <v>17176495</v>
      </c>
      <c r="C1944">
        <v>41799124691</v>
      </c>
      <c r="D1944" t="s">
        <v>20</v>
      </c>
      <c r="E1944">
        <v>25</v>
      </c>
      <c r="F1944">
        <v>50</v>
      </c>
      <c r="G1944" t="s">
        <v>21</v>
      </c>
      <c r="H1944" t="s">
        <v>1966</v>
      </c>
      <c r="I1944" s="23">
        <v>44959.3336921296</v>
      </c>
      <c r="J1944">
        <v>554814771</v>
      </c>
      <c r="K1944" t="s">
        <v>23</v>
      </c>
      <c r="L1944" t="s">
        <v>23</v>
      </c>
    </row>
    <row r="1945" spans="1:12">
      <c r="A1945">
        <v>1625965791</v>
      </c>
      <c r="B1945">
        <v>17176495</v>
      </c>
      <c r="C1945">
        <v>41798604168</v>
      </c>
      <c r="D1945" t="s">
        <v>20</v>
      </c>
      <c r="E1945">
        <v>25</v>
      </c>
      <c r="F1945">
        <v>50</v>
      </c>
      <c r="G1945" t="s">
        <v>21</v>
      </c>
      <c r="H1945" t="s">
        <v>1967</v>
      </c>
      <c r="I1945" s="23">
        <v>44959.3336921296</v>
      </c>
      <c r="J1945">
        <v>510778579</v>
      </c>
      <c r="K1945" t="s">
        <v>23</v>
      </c>
      <c r="L1945" t="s">
        <v>23</v>
      </c>
    </row>
    <row r="1946" spans="1:12">
      <c r="A1946">
        <v>1625965791</v>
      </c>
      <c r="B1946">
        <v>17176495</v>
      </c>
      <c r="C1946">
        <v>41798354996</v>
      </c>
      <c r="D1946" t="s">
        <v>20</v>
      </c>
      <c r="E1946">
        <v>25</v>
      </c>
      <c r="F1946">
        <v>70</v>
      </c>
      <c r="G1946" t="s">
        <v>21</v>
      </c>
      <c r="H1946" t="s">
        <v>1968</v>
      </c>
      <c r="I1946" s="23">
        <v>44959.3336921296</v>
      </c>
      <c r="J1946">
        <v>554500033</v>
      </c>
      <c r="K1946" t="s">
        <v>23</v>
      </c>
      <c r="L1946" t="s">
        <v>23</v>
      </c>
    </row>
    <row r="1947" spans="1:12">
      <c r="A1947">
        <v>1625965791</v>
      </c>
      <c r="B1947">
        <v>17176495</v>
      </c>
      <c r="C1947">
        <v>41798849595</v>
      </c>
      <c r="D1947" t="s">
        <v>20</v>
      </c>
      <c r="E1947">
        <v>25</v>
      </c>
      <c r="F1947">
        <v>50</v>
      </c>
      <c r="G1947" t="s">
        <v>21</v>
      </c>
      <c r="H1947" t="s">
        <v>1969</v>
      </c>
      <c r="I1947" s="23">
        <v>44959.3336921296</v>
      </c>
      <c r="J1947">
        <v>554770421</v>
      </c>
      <c r="K1947" t="s">
        <v>23</v>
      </c>
      <c r="L1947" t="s">
        <v>23</v>
      </c>
    </row>
    <row r="1948" spans="1:12">
      <c r="A1948">
        <v>1625965791</v>
      </c>
      <c r="B1948">
        <v>17176495</v>
      </c>
      <c r="C1948">
        <v>41798354964</v>
      </c>
      <c r="D1948" t="s">
        <v>20</v>
      </c>
      <c r="E1948">
        <v>25</v>
      </c>
      <c r="F1948">
        <v>50</v>
      </c>
      <c r="G1948" t="s">
        <v>21</v>
      </c>
      <c r="H1948" t="s">
        <v>1970</v>
      </c>
      <c r="I1948" s="23">
        <v>44959.3336921296</v>
      </c>
      <c r="J1948">
        <v>554500033</v>
      </c>
      <c r="K1948" t="s">
        <v>23</v>
      </c>
      <c r="L1948" t="s">
        <v>23</v>
      </c>
    </row>
    <row r="1949" spans="1:12">
      <c r="A1949">
        <v>1625965791</v>
      </c>
      <c r="B1949">
        <v>17176495</v>
      </c>
      <c r="C1949">
        <v>41798604154</v>
      </c>
      <c r="D1949" t="s">
        <v>20</v>
      </c>
      <c r="E1949">
        <v>25</v>
      </c>
      <c r="F1949">
        <v>50</v>
      </c>
      <c r="G1949" t="s">
        <v>21</v>
      </c>
      <c r="H1949" t="s">
        <v>1971</v>
      </c>
      <c r="I1949" s="23">
        <v>44959.3336921296</v>
      </c>
      <c r="J1949">
        <v>493616194</v>
      </c>
      <c r="K1949" t="s">
        <v>23</v>
      </c>
      <c r="L1949" t="s">
        <v>23</v>
      </c>
    </row>
    <row r="1950" spans="1:12">
      <c r="A1950">
        <v>1625965791</v>
      </c>
      <c r="B1950">
        <v>17176495</v>
      </c>
      <c r="C1950">
        <v>41798603894</v>
      </c>
      <c r="D1950" t="s">
        <v>20</v>
      </c>
      <c r="E1950">
        <v>25</v>
      </c>
      <c r="F1950">
        <v>50</v>
      </c>
      <c r="G1950" t="s">
        <v>21</v>
      </c>
      <c r="H1950" t="s">
        <v>1972</v>
      </c>
      <c r="I1950" s="23">
        <v>44959.3336805556</v>
      </c>
      <c r="J1950">
        <v>554636362</v>
      </c>
      <c r="K1950" t="s">
        <v>23</v>
      </c>
      <c r="L1950" t="s">
        <v>23</v>
      </c>
    </row>
    <row r="1951" spans="1:12">
      <c r="A1951">
        <v>1625965791</v>
      </c>
      <c r="B1951">
        <v>17176495</v>
      </c>
      <c r="C1951">
        <v>41798603886</v>
      </c>
      <c r="D1951" t="s">
        <v>20</v>
      </c>
      <c r="E1951">
        <v>25</v>
      </c>
      <c r="F1951">
        <v>50</v>
      </c>
      <c r="G1951" t="s">
        <v>21</v>
      </c>
      <c r="H1951" t="s">
        <v>1973</v>
      </c>
      <c r="I1951" s="23">
        <v>44959.3336805556</v>
      </c>
      <c r="J1951">
        <v>510778579</v>
      </c>
      <c r="K1951" t="s">
        <v>23</v>
      </c>
      <c r="L1951" t="s">
        <v>23</v>
      </c>
    </row>
    <row r="1952" spans="1:12">
      <c r="A1952">
        <v>1625965791</v>
      </c>
      <c r="B1952">
        <v>17176495</v>
      </c>
      <c r="C1952">
        <v>41798849484</v>
      </c>
      <c r="D1952" t="s">
        <v>20</v>
      </c>
      <c r="E1952">
        <v>25</v>
      </c>
      <c r="F1952">
        <v>50</v>
      </c>
      <c r="G1952" t="s">
        <v>21</v>
      </c>
      <c r="H1952" t="s">
        <v>1974</v>
      </c>
      <c r="I1952" s="23">
        <v>44959.3336805556</v>
      </c>
      <c r="J1952">
        <v>483887241</v>
      </c>
      <c r="K1952" t="s">
        <v>23</v>
      </c>
      <c r="L1952" t="s">
        <v>23</v>
      </c>
    </row>
    <row r="1953" spans="1:12">
      <c r="A1953">
        <v>1625965791</v>
      </c>
      <c r="B1953">
        <v>17176495</v>
      </c>
      <c r="C1953">
        <v>41798604055</v>
      </c>
      <c r="D1953" t="s">
        <v>20</v>
      </c>
      <c r="E1953">
        <v>25</v>
      </c>
      <c r="F1953">
        <v>50</v>
      </c>
      <c r="G1953" t="s">
        <v>21</v>
      </c>
      <c r="H1953" t="s">
        <v>1975</v>
      </c>
      <c r="I1953" s="23">
        <v>44959.3336805556</v>
      </c>
      <c r="J1953">
        <v>554708097</v>
      </c>
      <c r="K1953" t="s">
        <v>23</v>
      </c>
      <c r="L1953" t="s">
        <v>23</v>
      </c>
    </row>
    <row r="1954" spans="1:12">
      <c r="A1954">
        <v>1625965791</v>
      </c>
      <c r="B1954">
        <v>17176495</v>
      </c>
      <c r="C1954">
        <v>41798354863</v>
      </c>
      <c r="D1954" t="s">
        <v>20</v>
      </c>
      <c r="E1954">
        <v>25</v>
      </c>
      <c r="F1954">
        <v>50</v>
      </c>
      <c r="G1954" t="s">
        <v>21</v>
      </c>
      <c r="H1954" t="s">
        <v>1976</v>
      </c>
      <c r="I1954" s="23">
        <v>44959.3336805556</v>
      </c>
      <c r="J1954">
        <v>552922031</v>
      </c>
      <c r="K1954" t="s">
        <v>23</v>
      </c>
      <c r="L1954" t="s">
        <v>23</v>
      </c>
    </row>
    <row r="1955" spans="1:12">
      <c r="A1955">
        <v>1625965791</v>
      </c>
      <c r="B1955">
        <v>17176495</v>
      </c>
      <c r="C1955">
        <v>41800080966</v>
      </c>
      <c r="D1955" t="s">
        <v>20</v>
      </c>
      <c r="E1955">
        <v>25</v>
      </c>
      <c r="F1955">
        <v>50</v>
      </c>
      <c r="G1955" t="s">
        <v>21</v>
      </c>
      <c r="H1955" t="s">
        <v>1977</v>
      </c>
      <c r="I1955" s="23">
        <v>44959.3336805556</v>
      </c>
      <c r="J1955">
        <v>554500305</v>
      </c>
      <c r="K1955" t="s">
        <v>23</v>
      </c>
      <c r="L1955" t="s">
        <v>23</v>
      </c>
    </row>
    <row r="1956" spans="1:12">
      <c r="A1956">
        <v>1625965791</v>
      </c>
      <c r="B1956">
        <v>17176495</v>
      </c>
      <c r="C1956">
        <v>41798086970</v>
      </c>
      <c r="D1956" t="s">
        <v>20</v>
      </c>
      <c r="E1956">
        <v>25</v>
      </c>
      <c r="F1956">
        <v>50</v>
      </c>
      <c r="G1956" t="s">
        <v>21</v>
      </c>
      <c r="H1956" t="s">
        <v>1978</v>
      </c>
      <c r="I1956" s="23">
        <v>44959.3336805556</v>
      </c>
      <c r="J1956">
        <v>552921926</v>
      </c>
      <c r="K1956" t="s">
        <v>23</v>
      </c>
      <c r="L1956" t="s">
        <v>23</v>
      </c>
    </row>
    <row r="1957" spans="1:12">
      <c r="A1957">
        <v>1625965791</v>
      </c>
      <c r="B1957">
        <v>17176495</v>
      </c>
      <c r="C1957">
        <v>41800080808</v>
      </c>
      <c r="D1957" t="s">
        <v>20</v>
      </c>
      <c r="E1957">
        <v>25</v>
      </c>
      <c r="F1957">
        <v>50</v>
      </c>
      <c r="G1957" t="s">
        <v>21</v>
      </c>
      <c r="H1957" t="s">
        <v>1979</v>
      </c>
      <c r="I1957" s="23">
        <v>44959.3336805556</v>
      </c>
      <c r="J1957">
        <v>554500033</v>
      </c>
      <c r="K1957" t="s">
        <v>23</v>
      </c>
      <c r="L1957" t="s">
        <v>23</v>
      </c>
    </row>
    <row r="1958" spans="1:12">
      <c r="A1958">
        <v>1625965791</v>
      </c>
      <c r="B1958">
        <v>17176495</v>
      </c>
      <c r="C1958">
        <v>41798604131</v>
      </c>
      <c r="D1958" t="s">
        <v>20</v>
      </c>
      <c r="E1958">
        <v>25</v>
      </c>
      <c r="F1958">
        <v>52</v>
      </c>
      <c r="G1958" t="s">
        <v>21</v>
      </c>
      <c r="H1958" t="s">
        <v>1980</v>
      </c>
      <c r="I1958" s="23">
        <v>44959.3336805556</v>
      </c>
      <c r="J1958">
        <v>475038758</v>
      </c>
      <c r="K1958" t="s">
        <v>23</v>
      </c>
      <c r="L1958" t="s">
        <v>23</v>
      </c>
    </row>
    <row r="1959" spans="1:12">
      <c r="A1959">
        <v>1625965791</v>
      </c>
      <c r="B1959">
        <v>17176495</v>
      </c>
      <c r="C1959">
        <v>41798603978</v>
      </c>
      <c r="D1959" t="s">
        <v>20</v>
      </c>
      <c r="E1959">
        <v>25</v>
      </c>
      <c r="F1959">
        <v>50</v>
      </c>
      <c r="G1959" t="s">
        <v>21</v>
      </c>
      <c r="H1959" t="s">
        <v>1981</v>
      </c>
      <c r="I1959" s="23">
        <v>44959.3336805556</v>
      </c>
      <c r="J1959">
        <v>554500109</v>
      </c>
      <c r="K1959" t="s">
        <v>23</v>
      </c>
      <c r="L1959" t="s">
        <v>23</v>
      </c>
    </row>
    <row r="1960" spans="1:12">
      <c r="A1960">
        <v>1625965791</v>
      </c>
      <c r="B1960">
        <v>17176495</v>
      </c>
      <c r="C1960">
        <v>41799124802</v>
      </c>
      <c r="D1960" t="s">
        <v>20</v>
      </c>
      <c r="E1960">
        <v>25</v>
      </c>
      <c r="F1960">
        <v>50</v>
      </c>
      <c r="G1960" t="s">
        <v>21</v>
      </c>
      <c r="H1960" t="s">
        <v>1982</v>
      </c>
      <c r="I1960" s="23">
        <v>44959.3336805556</v>
      </c>
      <c r="J1960">
        <v>554500305</v>
      </c>
      <c r="K1960" t="s">
        <v>23</v>
      </c>
      <c r="L1960" t="s">
        <v>23</v>
      </c>
    </row>
    <row r="1961" spans="1:12">
      <c r="A1961">
        <v>1625965791</v>
      </c>
      <c r="B1961">
        <v>17176495</v>
      </c>
      <c r="C1961">
        <v>41799124827</v>
      </c>
      <c r="D1961" t="s">
        <v>20</v>
      </c>
      <c r="E1961">
        <v>25</v>
      </c>
      <c r="F1961">
        <v>50</v>
      </c>
      <c r="G1961" t="s">
        <v>21</v>
      </c>
      <c r="H1961" t="s">
        <v>1983</v>
      </c>
      <c r="I1961" s="23">
        <v>44959.3336805556</v>
      </c>
      <c r="J1961">
        <v>475038758</v>
      </c>
      <c r="K1961" t="s">
        <v>23</v>
      </c>
      <c r="L1961" t="s">
        <v>23</v>
      </c>
    </row>
    <row r="1962" spans="1:12">
      <c r="A1962">
        <v>1625965791</v>
      </c>
      <c r="B1962">
        <v>17176495</v>
      </c>
      <c r="C1962">
        <v>41798354685</v>
      </c>
      <c r="D1962" t="s">
        <v>20</v>
      </c>
      <c r="E1962">
        <v>25</v>
      </c>
      <c r="F1962">
        <v>50</v>
      </c>
      <c r="G1962" t="s">
        <v>21</v>
      </c>
      <c r="H1962" t="s">
        <v>1984</v>
      </c>
      <c r="I1962" s="23">
        <v>44959.3336805556</v>
      </c>
      <c r="J1962">
        <v>493616194</v>
      </c>
      <c r="K1962" t="s">
        <v>23</v>
      </c>
      <c r="L1962" t="s">
        <v>23</v>
      </c>
    </row>
    <row r="1963" spans="1:12">
      <c r="A1963">
        <v>1625965791</v>
      </c>
      <c r="B1963">
        <v>17176495</v>
      </c>
      <c r="C1963">
        <v>41798604037</v>
      </c>
      <c r="D1963" t="s">
        <v>20</v>
      </c>
      <c r="E1963">
        <v>25</v>
      </c>
      <c r="F1963">
        <v>50</v>
      </c>
      <c r="G1963" t="s">
        <v>21</v>
      </c>
      <c r="H1963" t="s">
        <v>1985</v>
      </c>
      <c r="I1963" s="23">
        <v>44959.3336805556</v>
      </c>
      <c r="J1963">
        <v>554500305</v>
      </c>
      <c r="K1963" t="s">
        <v>23</v>
      </c>
      <c r="L1963" t="s">
        <v>23</v>
      </c>
    </row>
    <row r="1964" spans="1:12">
      <c r="A1964">
        <v>1625965791</v>
      </c>
      <c r="B1964">
        <v>17176495</v>
      </c>
      <c r="C1964">
        <v>41798603769</v>
      </c>
      <c r="D1964" t="s">
        <v>20</v>
      </c>
      <c r="E1964">
        <v>25</v>
      </c>
      <c r="F1964">
        <v>50</v>
      </c>
      <c r="G1964" t="s">
        <v>21</v>
      </c>
      <c r="H1964" t="s">
        <v>1986</v>
      </c>
      <c r="I1964" s="23">
        <v>44959.3336805556</v>
      </c>
      <c r="J1964">
        <v>554500305</v>
      </c>
      <c r="K1964" t="s">
        <v>23</v>
      </c>
      <c r="L1964" t="s">
        <v>23</v>
      </c>
    </row>
    <row r="1965" spans="1:12">
      <c r="A1965">
        <v>1625965791</v>
      </c>
      <c r="B1965">
        <v>17176495</v>
      </c>
      <c r="C1965">
        <v>41799124769</v>
      </c>
      <c r="D1965" t="s">
        <v>20</v>
      </c>
      <c r="E1965">
        <v>25</v>
      </c>
      <c r="F1965">
        <v>50</v>
      </c>
      <c r="G1965" t="s">
        <v>21</v>
      </c>
      <c r="H1965" t="s">
        <v>1987</v>
      </c>
      <c r="I1965" s="23">
        <v>44959.3336689815</v>
      </c>
      <c r="J1965">
        <v>554500033</v>
      </c>
      <c r="K1965" t="s">
        <v>23</v>
      </c>
      <c r="L1965" t="s">
        <v>23</v>
      </c>
    </row>
    <row r="1966" spans="1:12">
      <c r="A1966">
        <v>1625965791</v>
      </c>
      <c r="B1966">
        <v>17176495</v>
      </c>
      <c r="C1966">
        <v>41798604047</v>
      </c>
      <c r="D1966" t="s">
        <v>20</v>
      </c>
      <c r="E1966">
        <v>25</v>
      </c>
      <c r="F1966">
        <v>50</v>
      </c>
      <c r="G1966" t="s">
        <v>21</v>
      </c>
      <c r="H1966" t="s">
        <v>1988</v>
      </c>
      <c r="I1966" s="23">
        <v>44959.3336689815</v>
      </c>
      <c r="J1966">
        <v>554708097</v>
      </c>
      <c r="K1966" t="s">
        <v>23</v>
      </c>
      <c r="L1966" t="s">
        <v>23</v>
      </c>
    </row>
    <row r="1967" spans="1:12">
      <c r="A1967">
        <v>1625965791</v>
      </c>
      <c r="B1967">
        <v>17176495</v>
      </c>
      <c r="C1967">
        <v>41799352297</v>
      </c>
      <c r="D1967" t="s">
        <v>20</v>
      </c>
      <c r="E1967">
        <v>25</v>
      </c>
      <c r="F1967">
        <v>50</v>
      </c>
      <c r="G1967" t="s">
        <v>21</v>
      </c>
      <c r="H1967" t="s">
        <v>1989</v>
      </c>
      <c r="I1967" s="23">
        <v>44959.3336689815</v>
      </c>
      <c r="J1967">
        <v>554500110</v>
      </c>
      <c r="K1967" t="s">
        <v>23</v>
      </c>
      <c r="L1967" t="s">
        <v>23</v>
      </c>
    </row>
    <row r="1968" spans="1:12">
      <c r="A1968">
        <v>1625965791</v>
      </c>
      <c r="B1968">
        <v>17176495</v>
      </c>
      <c r="C1968">
        <v>41798086306</v>
      </c>
      <c r="D1968" t="s">
        <v>20</v>
      </c>
      <c r="E1968">
        <v>25</v>
      </c>
      <c r="F1968">
        <v>50</v>
      </c>
      <c r="G1968" t="s">
        <v>21</v>
      </c>
      <c r="H1968" t="s">
        <v>1990</v>
      </c>
      <c r="I1968" s="23">
        <v>44959.3336689815</v>
      </c>
      <c r="J1968">
        <v>554814771</v>
      </c>
      <c r="K1968" t="s">
        <v>23</v>
      </c>
      <c r="L1968" t="s">
        <v>23</v>
      </c>
    </row>
    <row r="1969" spans="1:12">
      <c r="A1969">
        <v>1625965791</v>
      </c>
      <c r="B1969">
        <v>17176495</v>
      </c>
      <c r="C1969">
        <v>41800080823</v>
      </c>
      <c r="D1969" t="s">
        <v>20</v>
      </c>
      <c r="E1969">
        <v>25</v>
      </c>
      <c r="F1969">
        <v>55</v>
      </c>
      <c r="G1969" t="s">
        <v>21</v>
      </c>
      <c r="H1969" t="s">
        <v>1991</v>
      </c>
      <c r="I1969" s="23">
        <v>44959.3336689815</v>
      </c>
      <c r="J1969">
        <v>554540980</v>
      </c>
      <c r="K1969" t="s">
        <v>23</v>
      </c>
      <c r="L1969" t="s">
        <v>23</v>
      </c>
    </row>
    <row r="1970" spans="1:12">
      <c r="A1970">
        <v>1625965791</v>
      </c>
      <c r="B1970">
        <v>17176495</v>
      </c>
      <c r="C1970">
        <v>41798849406</v>
      </c>
      <c r="D1970" t="s">
        <v>20</v>
      </c>
      <c r="E1970">
        <v>25</v>
      </c>
      <c r="F1970">
        <v>50</v>
      </c>
      <c r="G1970" t="s">
        <v>21</v>
      </c>
      <c r="H1970" t="s">
        <v>1992</v>
      </c>
      <c r="I1970" s="23">
        <v>44959.3336689815</v>
      </c>
      <c r="J1970">
        <v>554500305</v>
      </c>
      <c r="K1970" t="s">
        <v>23</v>
      </c>
      <c r="L1970" t="s">
        <v>23</v>
      </c>
    </row>
    <row r="1971" spans="1:12">
      <c r="A1971">
        <v>1625965791</v>
      </c>
      <c r="B1971">
        <v>17176495</v>
      </c>
      <c r="C1971">
        <v>41800080548</v>
      </c>
      <c r="D1971" t="s">
        <v>20</v>
      </c>
      <c r="E1971">
        <v>25</v>
      </c>
      <c r="F1971">
        <v>60</v>
      </c>
      <c r="G1971" t="s">
        <v>21</v>
      </c>
      <c r="H1971" t="s">
        <v>1993</v>
      </c>
      <c r="I1971" s="23">
        <v>44959.3336689815</v>
      </c>
      <c r="J1971">
        <v>475038758</v>
      </c>
      <c r="K1971" t="s">
        <v>23</v>
      </c>
      <c r="L1971" t="s">
        <v>23</v>
      </c>
    </row>
    <row r="1972" spans="1:12">
      <c r="A1972">
        <v>1625965791</v>
      </c>
      <c r="B1972">
        <v>17176495</v>
      </c>
      <c r="C1972">
        <v>41798849516</v>
      </c>
      <c r="D1972" t="s">
        <v>20</v>
      </c>
      <c r="E1972">
        <v>25</v>
      </c>
      <c r="F1972">
        <v>50</v>
      </c>
      <c r="G1972" t="s">
        <v>21</v>
      </c>
      <c r="H1972" t="s">
        <v>1994</v>
      </c>
      <c r="I1972" s="23">
        <v>44959.3336689815</v>
      </c>
      <c r="J1972">
        <v>475038758</v>
      </c>
      <c r="K1972" t="s">
        <v>23</v>
      </c>
      <c r="L1972" t="s">
        <v>23</v>
      </c>
    </row>
    <row r="1973" spans="1:12">
      <c r="A1973">
        <v>1625965791</v>
      </c>
      <c r="B1973">
        <v>17176495</v>
      </c>
      <c r="C1973">
        <v>41798604059</v>
      </c>
      <c r="D1973" t="s">
        <v>20</v>
      </c>
      <c r="E1973">
        <v>25</v>
      </c>
      <c r="F1973">
        <v>50</v>
      </c>
      <c r="G1973" t="s">
        <v>21</v>
      </c>
      <c r="H1973" t="s">
        <v>1995</v>
      </c>
      <c r="I1973" s="23">
        <v>44959.3336689815</v>
      </c>
      <c r="J1973">
        <v>554500305</v>
      </c>
      <c r="K1973" t="s">
        <v>23</v>
      </c>
      <c r="L1973" t="s">
        <v>23</v>
      </c>
    </row>
    <row r="1974" spans="1:12">
      <c r="A1974">
        <v>1625965791</v>
      </c>
      <c r="B1974">
        <v>17176495</v>
      </c>
      <c r="C1974">
        <v>41799604815</v>
      </c>
      <c r="D1974" t="s">
        <v>20</v>
      </c>
      <c r="E1974">
        <v>25</v>
      </c>
      <c r="F1974">
        <v>50</v>
      </c>
      <c r="G1974" t="s">
        <v>21</v>
      </c>
      <c r="H1974" t="s">
        <v>1996</v>
      </c>
      <c r="I1974" s="23">
        <v>44959.3336689815</v>
      </c>
      <c r="J1974">
        <v>554500305</v>
      </c>
      <c r="K1974" t="s">
        <v>23</v>
      </c>
      <c r="L1974" t="s">
        <v>23</v>
      </c>
    </row>
    <row r="1975" spans="1:12">
      <c r="A1975">
        <v>1625965791</v>
      </c>
      <c r="B1975">
        <v>17176495</v>
      </c>
      <c r="C1975">
        <v>41799604863</v>
      </c>
      <c r="D1975" t="s">
        <v>20</v>
      </c>
      <c r="E1975">
        <v>25</v>
      </c>
      <c r="F1975">
        <v>50</v>
      </c>
      <c r="G1975" t="s">
        <v>21</v>
      </c>
      <c r="H1975" t="s">
        <v>1997</v>
      </c>
      <c r="I1975" s="23">
        <v>44959.3336689815</v>
      </c>
      <c r="J1975">
        <v>554567979</v>
      </c>
      <c r="K1975" t="s">
        <v>23</v>
      </c>
      <c r="L1975" t="s">
        <v>23</v>
      </c>
    </row>
    <row r="1976" spans="1:12">
      <c r="A1976">
        <v>1625965791</v>
      </c>
      <c r="B1976">
        <v>17176495</v>
      </c>
      <c r="C1976">
        <v>41799352408</v>
      </c>
      <c r="D1976" t="s">
        <v>20</v>
      </c>
      <c r="E1976">
        <v>25</v>
      </c>
      <c r="F1976">
        <v>50</v>
      </c>
      <c r="G1976" t="s">
        <v>21</v>
      </c>
      <c r="H1976" t="s">
        <v>1998</v>
      </c>
      <c r="I1976" s="23">
        <v>44959.3336689815</v>
      </c>
      <c r="J1976">
        <v>554814771</v>
      </c>
      <c r="K1976" t="s">
        <v>23</v>
      </c>
      <c r="L1976" t="s">
        <v>23</v>
      </c>
    </row>
    <row r="1977" spans="1:12">
      <c r="A1977">
        <v>1625965791</v>
      </c>
      <c r="B1977">
        <v>17176495</v>
      </c>
      <c r="C1977">
        <v>41798354889</v>
      </c>
      <c r="D1977" t="s">
        <v>20</v>
      </c>
      <c r="E1977">
        <v>25</v>
      </c>
      <c r="F1977">
        <v>50</v>
      </c>
      <c r="G1977" t="s">
        <v>21</v>
      </c>
      <c r="H1977" t="s">
        <v>1999</v>
      </c>
      <c r="I1977" s="23">
        <v>44959.3336689815</v>
      </c>
      <c r="J1977">
        <v>475038758</v>
      </c>
      <c r="K1977" t="s">
        <v>23</v>
      </c>
      <c r="L1977" t="s">
        <v>23</v>
      </c>
    </row>
    <row r="1978" spans="1:12">
      <c r="A1978">
        <v>1625965791</v>
      </c>
      <c r="B1978">
        <v>17176495</v>
      </c>
      <c r="C1978">
        <v>41800080924</v>
      </c>
      <c r="D1978" t="s">
        <v>20</v>
      </c>
      <c r="E1978">
        <v>25</v>
      </c>
      <c r="F1978">
        <v>50</v>
      </c>
      <c r="G1978" t="s">
        <v>21</v>
      </c>
      <c r="H1978" t="s">
        <v>2000</v>
      </c>
      <c r="I1978" s="23">
        <v>44959.3336574074</v>
      </c>
      <c r="J1978">
        <v>97533743</v>
      </c>
      <c r="K1978" t="s">
        <v>30</v>
      </c>
      <c r="L1978" t="s">
        <v>23</v>
      </c>
    </row>
    <row r="1979" spans="1:12">
      <c r="A1979">
        <v>1625965791</v>
      </c>
      <c r="B1979">
        <v>17176495</v>
      </c>
      <c r="C1979">
        <v>41798354937</v>
      </c>
      <c r="D1979" t="s">
        <v>20</v>
      </c>
      <c r="E1979">
        <v>25</v>
      </c>
      <c r="F1979">
        <v>50</v>
      </c>
      <c r="G1979" t="s">
        <v>21</v>
      </c>
      <c r="H1979" t="s">
        <v>2001</v>
      </c>
      <c r="I1979" s="23">
        <v>44959.3336574074</v>
      </c>
      <c r="J1979">
        <v>554708097</v>
      </c>
      <c r="K1979" t="s">
        <v>23</v>
      </c>
      <c r="L1979" t="s">
        <v>23</v>
      </c>
    </row>
    <row r="1980" spans="1:12">
      <c r="A1980">
        <v>1625965791</v>
      </c>
      <c r="B1980">
        <v>17176495</v>
      </c>
      <c r="C1980">
        <v>41800080942</v>
      </c>
      <c r="D1980" t="s">
        <v>20</v>
      </c>
      <c r="E1980">
        <v>25</v>
      </c>
      <c r="F1980">
        <v>50</v>
      </c>
      <c r="G1980" t="s">
        <v>21</v>
      </c>
      <c r="H1980" t="s">
        <v>2002</v>
      </c>
      <c r="I1980" s="23">
        <v>44959.3336574074</v>
      </c>
      <c r="J1980">
        <v>554708097</v>
      </c>
      <c r="K1980" t="s">
        <v>23</v>
      </c>
      <c r="L1980" t="s">
        <v>23</v>
      </c>
    </row>
    <row r="1981" spans="1:12">
      <c r="A1981">
        <v>1625965791</v>
      </c>
      <c r="B1981">
        <v>17176495</v>
      </c>
      <c r="C1981">
        <v>41798086845</v>
      </c>
      <c r="D1981" t="s">
        <v>20</v>
      </c>
      <c r="E1981">
        <v>25</v>
      </c>
      <c r="F1981">
        <v>50</v>
      </c>
      <c r="G1981" t="s">
        <v>21</v>
      </c>
      <c r="H1981" t="s">
        <v>2003</v>
      </c>
      <c r="I1981" s="23">
        <v>44959.3336574074</v>
      </c>
      <c r="J1981">
        <v>475038758</v>
      </c>
      <c r="K1981" t="s">
        <v>23</v>
      </c>
      <c r="L1981" t="s">
        <v>23</v>
      </c>
    </row>
    <row r="1982" spans="1:12">
      <c r="A1982">
        <v>1625965791</v>
      </c>
      <c r="B1982">
        <v>17176495</v>
      </c>
      <c r="C1982">
        <v>41798086890</v>
      </c>
      <c r="D1982" t="s">
        <v>20</v>
      </c>
      <c r="E1982">
        <v>25</v>
      </c>
      <c r="F1982">
        <v>50</v>
      </c>
      <c r="G1982" t="s">
        <v>21</v>
      </c>
      <c r="H1982" t="s">
        <v>2004</v>
      </c>
      <c r="I1982" s="23">
        <v>44959.3336574074</v>
      </c>
      <c r="J1982">
        <v>483887241</v>
      </c>
      <c r="K1982" t="s">
        <v>23</v>
      </c>
      <c r="L1982" t="s">
        <v>23</v>
      </c>
    </row>
    <row r="1983" spans="1:12">
      <c r="A1983">
        <v>1625965791</v>
      </c>
      <c r="B1983">
        <v>17176495</v>
      </c>
      <c r="C1983">
        <v>41798849418</v>
      </c>
      <c r="D1983" t="s">
        <v>20</v>
      </c>
      <c r="E1983">
        <v>25</v>
      </c>
      <c r="F1983">
        <v>65</v>
      </c>
      <c r="G1983" t="s">
        <v>21</v>
      </c>
      <c r="H1983" t="s">
        <v>2005</v>
      </c>
      <c r="I1983" s="23">
        <v>44959.3336574074</v>
      </c>
      <c r="J1983">
        <v>554700644</v>
      </c>
      <c r="K1983" t="s">
        <v>23</v>
      </c>
      <c r="L1983" t="s">
        <v>23</v>
      </c>
    </row>
    <row r="1984" spans="1:12">
      <c r="A1984">
        <v>1625965791</v>
      </c>
      <c r="B1984">
        <v>17176495</v>
      </c>
      <c r="C1984">
        <v>41798086869</v>
      </c>
      <c r="D1984" t="s">
        <v>20</v>
      </c>
      <c r="E1984">
        <v>25</v>
      </c>
      <c r="F1984">
        <v>55</v>
      </c>
      <c r="G1984" t="s">
        <v>21</v>
      </c>
      <c r="H1984" t="s">
        <v>2006</v>
      </c>
      <c r="I1984" s="23">
        <v>44959.3336574074</v>
      </c>
      <c r="J1984">
        <v>554500033</v>
      </c>
      <c r="K1984" t="s">
        <v>23</v>
      </c>
      <c r="L1984" t="s">
        <v>23</v>
      </c>
    </row>
    <row r="1985" spans="1:12">
      <c r="A1985">
        <v>1625965791</v>
      </c>
      <c r="B1985">
        <v>17176495</v>
      </c>
      <c r="C1985">
        <v>41798086904</v>
      </c>
      <c r="D1985" t="s">
        <v>20</v>
      </c>
      <c r="E1985">
        <v>25</v>
      </c>
      <c r="F1985">
        <v>50</v>
      </c>
      <c r="G1985" t="s">
        <v>21</v>
      </c>
      <c r="H1985" t="s">
        <v>2007</v>
      </c>
      <c r="I1985" s="23">
        <v>44959.3336574074</v>
      </c>
      <c r="J1985">
        <v>554500305</v>
      </c>
      <c r="K1985" t="s">
        <v>23</v>
      </c>
      <c r="L1985" t="s">
        <v>23</v>
      </c>
    </row>
    <row r="1986" spans="1:12">
      <c r="A1986">
        <v>1625965791</v>
      </c>
      <c r="B1986">
        <v>17176495</v>
      </c>
      <c r="C1986">
        <v>41798354759</v>
      </c>
      <c r="D1986" t="s">
        <v>20</v>
      </c>
      <c r="E1986">
        <v>25</v>
      </c>
      <c r="F1986">
        <v>50</v>
      </c>
      <c r="G1986" t="s">
        <v>21</v>
      </c>
      <c r="H1986" t="s">
        <v>2008</v>
      </c>
      <c r="I1986" s="23">
        <v>44959.3336574074</v>
      </c>
      <c r="J1986">
        <v>493616194</v>
      </c>
      <c r="K1986" t="s">
        <v>23</v>
      </c>
      <c r="L1986" t="s">
        <v>23</v>
      </c>
    </row>
    <row r="1987" spans="1:12">
      <c r="A1987">
        <v>1625965791</v>
      </c>
      <c r="B1987">
        <v>17176495</v>
      </c>
      <c r="C1987">
        <v>41799833325</v>
      </c>
      <c r="D1987" t="s">
        <v>20</v>
      </c>
      <c r="E1987">
        <v>25</v>
      </c>
      <c r="F1987">
        <v>50</v>
      </c>
      <c r="G1987" t="s">
        <v>21</v>
      </c>
      <c r="H1987" t="s">
        <v>2009</v>
      </c>
      <c r="I1987" s="23">
        <v>44959.3336574074</v>
      </c>
      <c r="J1987">
        <v>554770421</v>
      </c>
      <c r="K1987" t="s">
        <v>23</v>
      </c>
      <c r="L1987" t="s">
        <v>23</v>
      </c>
    </row>
    <row r="1988" spans="1:12">
      <c r="A1988">
        <v>1625965791</v>
      </c>
      <c r="B1988">
        <v>17176495</v>
      </c>
      <c r="C1988">
        <v>41798086589</v>
      </c>
      <c r="D1988" t="s">
        <v>20</v>
      </c>
      <c r="E1988">
        <v>25</v>
      </c>
      <c r="F1988">
        <v>50</v>
      </c>
      <c r="G1988" t="s">
        <v>21</v>
      </c>
      <c r="H1988" t="s">
        <v>2010</v>
      </c>
      <c r="I1988" s="23">
        <v>44959.3336574074</v>
      </c>
      <c r="J1988">
        <v>554500033</v>
      </c>
      <c r="K1988" t="s">
        <v>23</v>
      </c>
      <c r="L1988" t="s">
        <v>23</v>
      </c>
    </row>
    <row r="1989" spans="1:12">
      <c r="A1989">
        <v>1625965791</v>
      </c>
      <c r="B1989">
        <v>17176495</v>
      </c>
      <c r="C1989">
        <v>41798086899</v>
      </c>
      <c r="D1989" t="s">
        <v>20</v>
      </c>
      <c r="E1989">
        <v>25</v>
      </c>
      <c r="F1989">
        <v>50</v>
      </c>
      <c r="G1989" t="s">
        <v>21</v>
      </c>
      <c r="H1989" t="s">
        <v>2011</v>
      </c>
      <c r="I1989" s="23">
        <v>44959.3336574074</v>
      </c>
      <c r="J1989">
        <v>554540980</v>
      </c>
      <c r="K1989" t="s">
        <v>23</v>
      </c>
      <c r="L1989" t="s">
        <v>23</v>
      </c>
    </row>
    <row r="1990" spans="1:12">
      <c r="A1990">
        <v>1625965791</v>
      </c>
      <c r="B1990">
        <v>17176495</v>
      </c>
      <c r="C1990">
        <v>41799833375</v>
      </c>
      <c r="D1990" t="s">
        <v>20</v>
      </c>
      <c r="E1990">
        <v>25</v>
      </c>
      <c r="F1990">
        <v>50</v>
      </c>
      <c r="G1990" t="s">
        <v>21</v>
      </c>
      <c r="H1990" t="s">
        <v>2012</v>
      </c>
      <c r="I1990" s="23">
        <v>44959.3336574074</v>
      </c>
      <c r="J1990">
        <v>554500305</v>
      </c>
      <c r="K1990" t="s">
        <v>23</v>
      </c>
      <c r="L1990" t="s">
        <v>23</v>
      </c>
    </row>
    <row r="1991" spans="1:12">
      <c r="A1991">
        <v>1625965791</v>
      </c>
      <c r="B1991">
        <v>17176495</v>
      </c>
      <c r="C1991">
        <v>41798603823</v>
      </c>
      <c r="D1991" t="s">
        <v>20</v>
      </c>
      <c r="E1991">
        <v>25</v>
      </c>
      <c r="F1991">
        <v>50</v>
      </c>
      <c r="G1991" t="s">
        <v>21</v>
      </c>
      <c r="H1991" t="s">
        <v>2013</v>
      </c>
      <c r="I1991" s="23">
        <v>44959.3336574074</v>
      </c>
      <c r="J1991">
        <v>554814771</v>
      </c>
      <c r="K1991" t="s">
        <v>23</v>
      </c>
      <c r="L1991" t="s">
        <v>23</v>
      </c>
    </row>
    <row r="1992" spans="1:12">
      <c r="A1992">
        <v>1625965791</v>
      </c>
      <c r="B1992">
        <v>17176495</v>
      </c>
      <c r="C1992">
        <v>41798849379</v>
      </c>
      <c r="D1992" t="s">
        <v>20</v>
      </c>
      <c r="E1992">
        <v>25</v>
      </c>
      <c r="F1992">
        <v>50</v>
      </c>
      <c r="G1992" t="s">
        <v>21</v>
      </c>
      <c r="H1992" t="s">
        <v>2014</v>
      </c>
      <c r="I1992" s="23">
        <v>44959.3336458333</v>
      </c>
      <c r="J1992">
        <v>554540980</v>
      </c>
      <c r="K1992" t="s">
        <v>23</v>
      </c>
      <c r="L1992" t="s">
        <v>23</v>
      </c>
    </row>
    <row r="1993" spans="1:12">
      <c r="A1993">
        <v>1625965791</v>
      </c>
      <c r="B1993">
        <v>17176495</v>
      </c>
      <c r="C1993">
        <v>41800080799</v>
      </c>
      <c r="D1993" t="s">
        <v>20</v>
      </c>
      <c r="E1993">
        <v>25</v>
      </c>
      <c r="F1993">
        <v>50</v>
      </c>
      <c r="G1993" t="s">
        <v>21</v>
      </c>
      <c r="H1993" t="s">
        <v>2015</v>
      </c>
      <c r="I1993" s="23">
        <v>44959.3336458333</v>
      </c>
      <c r="J1993">
        <v>554700644</v>
      </c>
      <c r="K1993" t="s">
        <v>23</v>
      </c>
      <c r="L1993" t="s">
        <v>23</v>
      </c>
    </row>
    <row r="1994" spans="1:12">
      <c r="A1994">
        <v>1625965791</v>
      </c>
      <c r="B1994">
        <v>17176495</v>
      </c>
      <c r="C1994">
        <v>41798086720</v>
      </c>
      <c r="D1994" t="s">
        <v>20</v>
      </c>
      <c r="E1994">
        <v>25</v>
      </c>
      <c r="F1994">
        <v>50</v>
      </c>
      <c r="G1994" t="s">
        <v>21</v>
      </c>
      <c r="H1994" t="s">
        <v>2016</v>
      </c>
      <c r="I1994" s="23">
        <v>44959.3336458333</v>
      </c>
      <c r="J1994">
        <v>554770421</v>
      </c>
      <c r="K1994" t="s">
        <v>23</v>
      </c>
      <c r="L1994" t="s">
        <v>23</v>
      </c>
    </row>
    <row r="1995" spans="1:12">
      <c r="A1995">
        <v>1625965791</v>
      </c>
      <c r="B1995">
        <v>17176495</v>
      </c>
      <c r="C1995">
        <v>41799352333</v>
      </c>
      <c r="D1995" t="s">
        <v>20</v>
      </c>
      <c r="E1995">
        <v>25</v>
      </c>
      <c r="F1995">
        <v>50</v>
      </c>
      <c r="G1995" t="s">
        <v>21</v>
      </c>
      <c r="H1995" t="s">
        <v>2017</v>
      </c>
      <c r="I1995" s="23">
        <v>44959.3336458333</v>
      </c>
      <c r="J1995">
        <v>554500305</v>
      </c>
      <c r="K1995" t="s">
        <v>23</v>
      </c>
      <c r="L1995" t="s">
        <v>23</v>
      </c>
    </row>
    <row r="1996" spans="1:12">
      <c r="A1996">
        <v>1625965791</v>
      </c>
      <c r="B1996">
        <v>17176495</v>
      </c>
      <c r="C1996">
        <v>41798849164</v>
      </c>
      <c r="D1996" t="s">
        <v>20</v>
      </c>
      <c r="E1996">
        <v>25</v>
      </c>
      <c r="F1996">
        <v>50</v>
      </c>
      <c r="G1996" t="s">
        <v>21</v>
      </c>
      <c r="H1996" t="s">
        <v>2018</v>
      </c>
      <c r="I1996" s="23">
        <v>44959.3336458333</v>
      </c>
      <c r="J1996">
        <v>554540980</v>
      </c>
      <c r="K1996" t="s">
        <v>23</v>
      </c>
      <c r="L1996" t="s">
        <v>23</v>
      </c>
    </row>
    <row r="1997" spans="1:12">
      <c r="A1997">
        <v>1625965791</v>
      </c>
      <c r="B1997">
        <v>17176495</v>
      </c>
      <c r="C1997">
        <v>41800080683</v>
      </c>
      <c r="D1997" t="s">
        <v>20</v>
      </c>
      <c r="E1997">
        <v>25</v>
      </c>
      <c r="F1997">
        <v>50</v>
      </c>
      <c r="G1997" t="s">
        <v>21</v>
      </c>
      <c r="H1997" t="s">
        <v>2019</v>
      </c>
      <c r="I1997" s="23">
        <v>44959.3336458333</v>
      </c>
      <c r="J1997">
        <v>554540980</v>
      </c>
      <c r="K1997" t="s">
        <v>23</v>
      </c>
      <c r="L1997" t="s">
        <v>23</v>
      </c>
    </row>
    <row r="1998" spans="1:12">
      <c r="A1998">
        <v>1625965791</v>
      </c>
      <c r="B1998">
        <v>17176495</v>
      </c>
      <c r="C1998">
        <v>41798354835</v>
      </c>
      <c r="D1998" t="s">
        <v>20</v>
      </c>
      <c r="E1998">
        <v>25</v>
      </c>
      <c r="F1998">
        <v>50</v>
      </c>
      <c r="G1998" t="s">
        <v>21</v>
      </c>
      <c r="H1998" t="s">
        <v>2020</v>
      </c>
      <c r="I1998" s="23">
        <v>44959.3336458333</v>
      </c>
      <c r="J1998">
        <v>554500305</v>
      </c>
      <c r="K1998" t="s">
        <v>23</v>
      </c>
      <c r="L1998" t="s">
        <v>23</v>
      </c>
    </row>
    <row r="1999" spans="1:12">
      <c r="A1999">
        <v>1625965791</v>
      </c>
      <c r="B1999">
        <v>17176495</v>
      </c>
      <c r="C1999">
        <v>41799833376</v>
      </c>
      <c r="D1999" t="s">
        <v>20</v>
      </c>
      <c r="E1999">
        <v>25</v>
      </c>
      <c r="F1999">
        <v>50</v>
      </c>
      <c r="G1999" t="s">
        <v>21</v>
      </c>
      <c r="H1999" t="s">
        <v>2021</v>
      </c>
      <c r="I1999" s="23">
        <v>44959.3336458333</v>
      </c>
      <c r="J1999">
        <v>554770421</v>
      </c>
      <c r="K1999" t="s">
        <v>23</v>
      </c>
      <c r="L1999" t="s">
        <v>23</v>
      </c>
    </row>
    <row r="2000" spans="1:12">
      <c r="A2000">
        <v>1625965791</v>
      </c>
      <c r="B2000">
        <v>17176495</v>
      </c>
      <c r="C2000">
        <v>41798603764</v>
      </c>
      <c r="D2000" t="s">
        <v>20</v>
      </c>
      <c r="E2000">
        <v>25</v>
      </c>
      <c r="F2000">
        <v>60</v>
      </c>
      <c r="G2000" t="s">
        <v>21</v>
      </c>
      <c r="H2000" t="s">
        <v>2022</v>
      </c>
      <c r="I2000" s="23">
        <v>44959.3336458333</v>
      </c>
      <c r="J2000">
        <v>554500305</v>
      </c>
      <c r="K2000" t="s">
        <v>23</v>
      </c>
      <c r="L2000" t="s">
        <v>23</v>
      </c>
    </row>
    <row r="2001" spans="1:12">
      <c r="A2001">
        <v>1625965791</v>
      </c>
      <c r="B2001">
        <v>17176495</v>
      </c>
      <c r="C2001">
        <v>41798603972</v>
      </c>
      <c r="D2001" t="s">
        <v>20</v>
      </c>
      <c r="E2001">
        <v>25</v>
      </c>
      <c r="F2001">
        <v>50</v>
      </c>
      <c r="G2001" t="s">
        <v>21</v>
      </c>
      <c r="H2001" t="s">
        <v>2023</v>
      </c>
      <c r="I2001" s="23">
        <v>44959.3336458333</v>
      </c>
      <c r="J2001">
        <v>554500033</v>
      </c>
      <c r="K2001" t="s">
        <v>23</v>
      </c>
      <c r="L2001" t="s">
        <v>23</v>
      </c>
    </row>
    <row r="2002" spans="1:12">
      <c r="A2002">
        <v>1625965791</v>
      </c>
      <c r="B2002">
        <v>17176495</v>
      </c>
      <c r="C2002">
        <v>41799124738</v>
      </c>
      <c r="D2002" t="s">
        <v>20</v>
      </c>
      <c r="E2002">
        <v>25</v>
      </c>
      <c r="F2002">
        <v>50</v>
      </c>
      <c r="G2002" t="s">
        <v>21</v>
      </c>
      <c r="H2002" t="s">
        <v>2024</v>
      </c>
      <c r="I2002" s="23">
        <v>44959.3336458333</v>
      </c>
      <c r="J2002">
        <v>554770421</v>
      </c>
      <c r="K2002" t="s">
        <v>23</v>
      </c>
      <c r="L2002" t="s">
        <v>23</v>
      </c>
    </row>
    <row r="2003" spans="1:12">
      <c r="A2003">
        <v>1625965791</v>
      </c>
      <c r="B2003">
        <v>17176495</v>
      </c>
      <c r="C2003">
        <v>41798849467</v>
      </c>
      <c r="D2003" t="s">
        <v>20</v>
      </c>
      <c r="E2003">
        <v>25</v>
      </c>
      <c r="F2003">
        <v>50</v>
      </c>
      <c r="G2003" t="s">
        <v>21</v>
      </c>
      <c r="H2003" t="s">
        <v>2025</v>
      </c>
      <c r="I2003" s="23">
        <v>44959.3336458333</v>
      </c>
      <c r="J2003">
        <v>554500305</v>
      </c>
      <c r="K2003" t="s">
        <v>23</v>
      </c>
      <c r="L2003" t="s">
        <v>23</v>
      </c>
    </row>
    <row r="2004" spans="1:12">
      <c r="A2004">
        <v>1625965791</v>
      </c>
      <c r="B2004">
        <v>17176495</v>
      </c>
      <c r="C2004">
        <v>41798603577</v>
      </c>
      <c r="D2004" t="s">
        <v>20</v>
      </c>
      <c r="E2004">
        <v>25</v>
      </c>
      <c r="F2004">
        <v>50</v>
      </c>
      <c r="G2004" t="s">
        <v>21</v>
      </c>
      <c r="H2004" t="s">
        <v>2026</v>
      </c>
      <c r="I2004" s="23">
        <v>44959.3336458333</v>
      </c>
      <c r="J2004">
        <v>494447629</v>
      </c>
      <c r="K2004" t="s">
        <v>23</v>
      </c>
      <c r="L2004" t="s">
        <v>23</v>
      </c>
    </row>
    <row r="2005" spans="1:12">
      <c r="A2005">
        <v>1625965791</v>
      </c>
      <c r="B2005">
        <v>17176495</v>
      </c>
      <c r="C2005">
        <v>41800080746</v>
      </c>
      <c r="D2005" t="s">
        <v>20</v>
      </c>
      <c r="E2005">
        <v>25</v>
      </c>
      <c r="F2005">
        <v>50</v>
      </c>
      <c r="G2005" t="s">
        <v>21</v>
      </c>
      <c r="H2005" t="s">
        <v>2027</v>
      </c>
      <c r="I2005" s="23">
        <v>44959.3336342593</v>
      </c>
      <c r="J2005">
        <v>552922119</v>
      </c>
      <c r="K2005" t="s">
        <v>23</v>
      </c>
      <c r="L2005" t="s">
        <v>23</v>
      </c>
    </row>
    <row r="2006" spans="1:12">
      <c r="A2006">
        <v>1625965791</v>
      </c>
      <c r="B2006">
        <v>17176495</v>
      </c>
      <c r="C2006">
        <v>41798086772</v>
      </c>
      <c r="D2006" t="s">
        <v>20</v>
      </c>
      <c r="E2006">
        <v>25</v>
      </c>
      <c r="F2006">
        <v>50</v>
      </c>
      <c r="G2006" t="s">
        <v>21</v>
      </c>
      <c r="H2006" t="s">
        <v>2028</v>
      </c>
      <c r="I2006" s="23">
        <v>44959.3336342593</v>
      </c>
      <c r="J2006">
        <v>552922031</v>
      </c>
      <c r="K2006" t="s">
        <v>23</v>
      </c>
      <c r="L2006" t="s">
        <v>23</v>
      </c>
    </row>
    <row r="2007" spans="1:12">
      <c r="A2007">
        <v>1625965791</v>
      </c>
      <c r="B2007">
        <v>17176495</v>
      </c>
      <c r="C2007">
        <v>41798603854</v>
      </c>
      <c r="D2007" t="s">
        <v>20</v>
      </c>
      <c r="E2007">
        <v>25</v>
      </c>
      <c r="F2007">
        <v>50</v>
      </c>
      <c r="G2007" t="s">
        <v>21</v>
      </c>
      <c r="H2007" t="s">
        <v>2029</v>
      </c>
      <c r="I2007" s="23">
        <v>44959.3336342593</v>
      </c>
      <c r="J2007">
        <v>525040959</v>
      </c>
      <c r="K2007" t="s">
        <v>23</v>
      </c>
      <c r="L2007" t="s">
        <v>23</v>
      </c>
    </row>
    <row r="2008" spans="1:12">
      <c r="A2008">
        <v>1625965791</v>
      </c>
      <c r="B2008">
        <v>17176495</v>
      </c>
      <c r="C2008">
        <v>41798354738</v>
      </c>
      <c r="D2008" t="s">
        <v>20</v>
      </c>
      <c r="E2008">
        <v>25</v>
      </c>
      <c r="F2008">
        <v>50</v>
      </c>
      <c r="G2008" t="s">
        <v>21</v>
      </c>
      <c r="H2008" t="s">
        <v>2030</v>
      </c>
      <c r="I2008" s="23">
        <v>44959.3336342593</v>
      </c>
      <c r="J2008">
        <v>475038758</v>
      </c>
      <c r="K2008" t="s">
        <v>23</v>
      </c>
      <c r="L2008" t="s">
        <v>23</v>
      </c>
    </row>
    <row r="2009" spans="1:12">
      <c r="A2009">
        <v>1625965791</v>
      </c>
      <c r="B2009">
        <v>17176495</v>
      </c>
      <c r="C2009">
        <v>41799352275</v>
      </c>
      <c r="D2009" t="s">
        <v>20</v>
      </c>
      <c r="E2009">
        <v>25</v>
      </c>
      <c r="F2009">
        <v>50</v>
      </c>
      <c r="G2009" t="s">
        <v>21</v>
      </c>
      <c r="H2009" t="s">
        <v>2031</v>
      </c>
      <c r="I2009" s="23">
        <v>44959.3336342593</v>
      </c>
      <c r="J2009">
        <v>554500033</v>
      </c>
      <c r="K2009" t="s">
        <v>23</v>
      </c>
      <c r="L2009" t="s">
        <v>23</v>
      </c>
    </row>
    <row r="2010" spans="1:12">
      <c r="A2010">
        <v>1625965791</v>
      </c>
      <c r="B2010">
        <v>17176495</v>
      </c>
      <c r="C2010">
        <v>41799833154</v>
      </c>
      <c r="D2010" t="s">
        <v>20</v>
      </c>
      <c r="E2010">
        <v>25</v>
      </c>
      <c r="F2010">
        <v>55</v>
      </c>
      <c r="G2010" t="s">
        <v>21</v>
      </c>
      <c r="H2010" t="s">
        <v>2032</v>
      </c>
      <c r="I2010" s="23">
        <v>44959.3336342593</v>
      </c>
      <c r="J2010">
        <v>554500305</v>
      </c>
      <c r="K2010" t="s">
        <v>23</v>
      </c>
      <c r="L2010" t="s">
        <v>23</v>
      </c>
    </row>
    <row r="2011" spans="1:12">
      <c r="A2011">
        <v>1625965791</v>
      </c>
      <c r="B2011">
        <v>17176495</v>
      </c>
      <c r="C2011">
        <v>41799352199</v>
      </c>
      <c r="D2011" t="s">
        <v>20</v>
      </c>
      <c r="E2011">
        <v>25</v>
      </c>
      <c r="F2011">
        <v>50</v>
      </c>
      <c r="G2011" t="s">
        <v>21</v>
      </c>
      <c r="H2011" t="s">
        <v>2033</v>
      </c>
      <c r="I2011" s="23">
        <v>44959.3336342593</v>
      </c>
      <c r="J2011">
        <v>493616194</v>
      </c>
      <c r="K2011" t="s">
        <v>23</v>
      </c>
      <c r="L2011" t="s">
        <v>23</v>
      </c>
    </row>
    <row r="2012" spans="1:12">
      <c r="A2012">
        <v>1625965791</v>
      </c>
      <c r="B2012">
        <v>17176495</v>
      </c>
      <c r="C2012">
        <v>41798603876</v>
      </c>
      <c r="D2012" t="s">
        <v>20</v>
      </c>
      <c r="E2012">
        <v>25</v>
      </c>
      <c r="F2012">
        <v>50</v>
      </c>
      <c r="G2012" t="s">
        <v>21</v>
      </c>
      <c r="H2012" t="s">
        <v>2034</v>
      </c>
      <c r="I2012" s="23">
        <v>44959.3336342593</v>
      </c>
      <c r="J2012">
        <v>554969240</v>
      </c>
      <c r="K2012" t="s">
        <v>23</v>
      </c>
      <c r="L2012" t="s">
        <v>23</v>
      </c>
    </row>
    <row r="2013" spans="1:12">
      <c r="A2013">
        <v>1625965791</v>
      </c>
      <c r="B2013">
        <v>17176495</v>
      </c>
      <c r="C2013">
        <v>41798603655</v>
      </c>
      <c r="D2013" t="s">
        <v>20</v>
      </c>
      <c r="E2013">
        <v>25</v>
      </c>
      <c r="F2013">
        <v>50</v>
      </c>
      <c r="G2013" t="s">
        <v>21</v>
      </c>
      <c r="H2013" t="s">
        <v>2035</v>
      </c>
      <c r="I2013" s="23">
        <v>44959.3336342593</v>
      </c>
      <c r="J2013">
        <v>493616194</v>
      </c>
      <c r="K2013" t="s">
        <v>23</v>
      </c>
      <c r="L2013" t="s">
        <v>23</v>
      </c>
    </row>
    <row r="2014" spans="1:12">
      <c r="A2014">
        <v>1625965791</v>
      </c>
      <c r="B2014">
        <v>17176495</v>
      </c>
      <c r="C2014">
        <v>41799833201</v>
      </c>
      <c r="D2014" t="s">
        <v>20</v>
      </c>
      <c r="E2014">
        <v>25</v>
      </c>
      <c r="F2014">
        <v>50</v>
      </c>
      <c r="G2014" t="s">
        <v>21</v>
      </c>
      <c r="H2014" t="s">
        <v>2036</v>
      </c>
      <c r="I2014" s="23">
        <v>44959.3336226852</v>
      </c>
      <c r="J2014">
        <v>510778579</v>
      </c>
      <c r="K2014" t="s">
        <v>23</v>
      </c>
      <c r="L2014" t="s">
        <v>23</v>
      </c>
    </row>
    <row r="2015" spans="1:12">
      <c r="A2015">
        <v>1625965791</v>
      </c>
      <c r="B2015">
        <v>17176495</v>
      </c>
      <c r="C2015">
        <v>41800080690</v>
      </c>
      <c r="D2015" t="s">
        <v>20</v>
      </c>
      <c r="E2015">
        <v>25</v>
      </c>
      <c r="F2015">
        <v>50</v>
      </c>
      <c r="G2015" t="s">
        <v>21</v>
      </c>
      <c r="H2015" t="s">
        <v>2037</v>
      </c>
      <c r="I2015" s="23">
        <v>44959.3336226852</v>
      </c>
      <c r="J2015">
        <v>554500033</v>
      </c>
      <c r="K2015" t="s">
        <v>23</v>
      </c>
      <c r="L2015" t="s">
        <v>23</v>
      </c>
    </row>
    <row r="2016" spans="1:12">
      <c r="A2016">
        <v>1625965791</v>
      </c>
      <c r="B2016">
        <v>17176495</v>
      </c>
      <c r="C2016">
        <v>41799604739</v>
      </c>
      <c r="D2016" t="s">
        <v>20</v>
      </c>
      <c r="E2016">
        <v>25</v>
      </c>
      <c r="F2016">
        <v>50</v>
      </c>
      <c r="G2016" t="s">
        <v>21</v>
      </c>
      <c r="H2016" t="s">
        <v>2038</v>
      </c>
      <c r="I2016" s="23">
        <v>44959.3336226852</v>
      </c>
      <c r="J2016">
        <v>554540980</v>
      </c>
      <c r="K2016" t="s">
        <v>23</v>
      </c>
      <c r="L2016" t="s">
        <v>23</v>
      </c>
    </row>
    <row r="2017" spans="1:12">
      <c r="A2017">
        <v>1625965791</v>
      </c>
      <c r="B2017">
        <v>17176495</v>
      </c>
      <c r="C2017">
        <v>41798086576</v>
      </c>
      <c r="D2017" t="s">
        <v>20</v>
      </c>
      <c r="E2017">
        <v>25</v>
      </c>
      <c r="F2017">
        <v>75</v>
      </c>
      <c r="G2017" t="s">
        <v>21</v>
      </c>
      <c r="H2017" t="s">
        <v>2039</v>
      </c>
      <c r="I2017" s="23">
        <v>44959.3336226852</v>
      </c>
      <c r="J2017">
        <v>455940548</v>
      </c>
      <c r="K2017" t="s">
        <v>23</v>
      </c>
      <c r="L2017" t="s">
        <v>23</v>
      </c>
    </row>
    <row r="2018" spans="1:12">
      <c r="A2018">
        <v>1625965791</v>
      </c>
      <c r="B2018">
        <v>17176495</v>
      </c>
      <c r="C2018">
        <v>41798603737</v>
      </c>
      <c r="D2018" t="s">
        <v>20</v>
      </c>
      <c r="E2018">
        <v>25</v>
      </c>
      <c r="F2018">
        <v>50</v>
      </c>
      <c r="G2018" t="s">
        <v>21</v>
      </c>
      <c r="H2018" t="s">
        <v>2040</v>
      </c>
      <c r="I2018" s="23">
        <v>44959.3336226852</v>
      </c>
      <c r="J2018">
        <v>97533743</v>
      </c>
      <c r="K2018" t="s">
        <v>30</v>
      </c>
      <c r="L2018" t="s">
        <v>23</v>
      </c>
    </row>
    <row r="2019" spans="1:12">
      <c r="A2019">
        <v>1625965791</v>
      </c>
      <c r="B2019">
        <v>17176495</v>
      </c>
      <c r="C2019">
        <v>41799604645</v>
      </c>
      <c r="D2019" t="s">
        <v>20</v>
      </c>
      <c r="E2019">
        <v>25</v>
      </c>
      <c r="F2019">
        <v>50</v>
      </c>
      <c r="G2019" t="s">
        <v>21</v>
      </c>
      <c r="H2019" t="s">
        <v>2041</v>
      </c>
      <c r="I2019" s="23">
        <v>44959.3336226852</v>
      </c>
      <c r="J2019">
        <v>493616194</v>
      </c>
      <c r="K2019" t="s">
        <v>23</v>
      </c>
      <c r="L2019" t="s">
        <v>23</v>
      </c>
    </row>
    <row r="2020" spans="1:12">
      <c r="A2020">
        <v>1625965791</v>
      </c>
      <c r="B2020">
        <v>17176495</v>
      </c>
      <c r="C2020">
        <v>41798849050</v>
      </c>
      <c r="D2020" t="s">
        <v>20</v>
      </c>
      <c r="E2020">
        <v>25</v>
      </c>
      <c r="F2020">
        <v>50</v>
      </c>
      <c r="G2020" t="s">
        <v>21</v>
      </c>
      <c r="H2020" t="s">
        <v>2042</v>
      </c>
      <c r="I2020" s="23">
        <v>44959.3336226852</v>
      </c>
      <c r="J2020">
        <v>554500109</v>
      </c>
      <c r="K2020" t="s">
        <v>23</v>
      </c>
      <c r="L2020" t="s">
        <v>23</v>
      </c>
    </row>
    <row r="2021" spans="1:12">
      <c r="A2021">
        <v>1625965791</v>
      </c>
      <c r="B2021">
        <v>17176495</v>
      </c>
      <c r="C2021">
        <v>41799124553</v>
      </c>
      <c r="D2021" t="s">
        <v>20</v>
      </c>
      <c r="E2021">
        <v>25</v>
      </c>
      <c r="F2021">
        <v>50</v>
      </c>
      <c r="G2021" t="s">
        <v>21</v>
      </c>
      <c r="H2021" t="s">
        <v>2043</v>
      </c>
      <c r="I2021" s="23">
        <v>44959.3336226852</v>
      </c>
      <c r="J2021">
        <v>554500033</v>
      </c>
      <c r="K2021" t="s">
        <v>23</v>
      </c>
      <c r="L2021" t="s">
        <v>23</v>
      </c>
    </row>
    <row r="2022" spans="1:12">
      <c r="A2022">
        <v>1625965791</v>
      </c>
      <c r="B2022">
        <v>17176495</v>
      </c>
      <c r="C2022">
        <v>41800080624</v>
      </c>
      <c r="D2022" t="s">
        <v>20</v>
      </c>
      <c r="E2022">
        <v>25</v>
      </c>
      <c r="F2022">
        <v>50</v>
      </c>
      <c r="G2022" t="s">
        <v>21</v>
      </c>
      <c r="H2022" t="s">
        <v>2044</v>
      </c>
      <c r="I2022" s="23">
        <v>44959.3336226852</v>
      </c>
      <c r="J2022">
        <v>97533743</v>
      </c>
      <c r="K2022" t="s">
        <v>30</v>
      </c>
      <c r="L2022" t="s">
        <v>23</v>
      </c>
    </row>
    <row r="2023" spans="1:12">
      <c r="A2023">
        <v>1625965791</v>
      </c>
      <c r="B2023">
        <v>17176495</v>
      </c>
      <c r="C2023">
        <v>41799833176</v>
      </c>
      <c r="D2023" t="s">
        <v>20</v>
      </c>
      <c r="E2023">
        <v>25</v>
      </c>
      <c r="F2023">
        <v>50</v>
      </c>
      <c r="G2023" t="s">
        <v>21</v>
      </c>
      <c r="H2023" t="s">
        <v>2045</v>
      </c>
      <c r="I2023" s="23">
        <v>44959.3336226852</v>
      </c>
      <c r="J2023">
        <v>97533743</v>
      </c>
      <c r="K2023" t="s">
        <v>30</v>
      </c>
      <c r="L2023" t="s">
        <v>23</v>
      </c>
    </row>
    <row r="2024" spans="1:12">
      <c r="A2024">
        <v>1625965791</v>
      </c>
      <c r="B2024">
        <v>17176495</v>
      </c>
      <c r="C2024">
        <v>41799833072</v>
      </c>
      <c r="D2024" t="s">
        <v>20</v>
      </c>
      <c r="E2024">
        <v>25</v>
      </c>
      <c r="F2024">
        <v>50</v>
      </c>
      <c r="G2024" t="s">
        <v>21</v>
      </c>
      <c r="H2024" t="s">
        <v>2046</v>
      </c>
      <c r="I2024" s="23">
        <v>44959.3336226852</v>
      </c>
      <c r="J2024">
        <v>493616194</v>
      </c>
      <c r="K2024" t="s">
        <v>23</v>
      </c>
      <c r="L2024" t="s">
        <v>23</v>
      </c>
    </row>
    <row r="2025" spans="1:12">
      <c r="A2025">
        <v>1625965791</v>
      </c>
      <c r="B2025">
        <v>17176495</v>
      </c>
      <c r="C2025">
        <v>41798849434</v>
      </c>
      <c r="D2025" t="s">
        <v>20</v>
      </c>
      <c r="E2025">
        <v>25</v>
      </c>
      <c r="F2025">
        <v>50</v>
      </c>
      <c r="G2025" t="s">
        <v>21</v>
      </c>
      <c r="H2025" t="s">
        <v>2047</v>
      </c>
      <c r="I2025" s="23">
        <v>44959.3336226852</v>
      </c>
      <c r="J2025">
        <v>523265790</v>
      </c>
      <c r="K2025" t="s">
        <v>23</v>
      </c>
      <c r="L2025" t="s">
        <v>23</v>
      </c>
    </row>
    <row r="2026" spans="1:12">
      <c r="A2026">
        <v>1625965791</v>
      </c>
      <c r="B2026">
        <v>17176495</v>
      </c>
      <c r="C2026">
        <v>41799604115</v>
      </c>
      <c r="D2026" t="s">
        <v>20</v>
      </c>
      <c r="E2026">
        <v>25</v>
      </c>
      <c r="F2026">
        <v>50</v>
      </c>
      <c r="G2026" t="s">
        <v>21</v>
      </c>
      <c r="H2026" t="s">
        <v>2048</v>
      </c>
      <c r="I2026" s="23">
        <v>44959.3336226852</v>
      </c>
      <c r="J2026">
        <v>493616194</v>
      </c>
      <c r="K2026" t="s">
        <v>23</v>
      </c>
      <c r="L2026" t="s">
        <v>23</v>
      </c>
    </row>
    <row r="2027" spans="1:12">
      <c r="A2027">
        <v>1625965791</v>
      </c>
      <c r="B2027">
        <v>17176495</v>
      </c>
      <c r="C2027">
        <v>41798354720</v>
      </c>
      <c r="D2027" t="s">
        <v>20</v>
      </c>
      <c r="E2027">
        <v>25</v>
      </c>
      <c r="F2027">
        <v>50</v>
      </c>
      <c r="G2027" t="s">
        <v>21</v>
      </c>
      <c r="H2027" t="s">
        <v>2049</v>
      </c>
      <c r="I2027" s="23">
        <v>44959.3336226852</v>
      </c>
      <c r="J2027">
        <v>554708097</v>
      </c>
      <c r="K2027" t="s">
        <v>23</v>
      </c>
      <c r="L2027" t="s">
        <v>23</v>
      </c>
    </row>
    <row r="2028" spans="1:12">
      <c r="A2028">
        <v>1625965791</v>
      </c>
      <c r="B2028">
        <v>17176495</v>
      </c>
      <c r="C2028">
        <v>41799833030</v>
      </c>
      <c r="D2028" t="s">
        <v>20</v>
      </c>
      <c r="E2028">
        <v>25</v>
      </c>
      <c r="F2028">
        <v>50</v>
      </c>
      <c r="G2028" t="s">
        <v>21</v>
      </c>
      <c r="H2028" t="s">
        <v>2050</v>
      </c>
      <c r="I2028" s="23">
        <v>44959.3336226852</v>
      </c>
      <c r="J2028">
        <v>554500033</v>
      </c>
      <c r="K2028" t="s">
        <v>23</v>
      </c>
      <c r="L2028" t="s">
        <v>23</v>
      </c>
    </row>
    <row r="2029" spans="1:12">
      <c r="A2029">
        <v>1625965791</v>
      </c>
      <c r="B2029">
        <v>17176495</v>
      </c>
      <c r="C2029">
        <v>41798354684</v>
      </c>
      <c r="D2029" t="s">
        <v>20</v>
      </c>
      <c r="E2029">
        <v>25</v>
      </c>
      <c r="F2029">
        <v>50</v>
      </c>
      <c r="G2029" t="s">
        <v>21</v>
      </c>
      <c r="H2029" t="s">
        <v>2051</v>
      </c>
      <c r="I2029" s="23">
        <v>44959.3336226852</v>
      </c>
      <c r="J2029">
        <v>554522962</v>
      </c>
      <c r="K2029" t="s">
        <v>23</v>
      </c>
      <c r="L2029" t="s">
        <v>23</v>
      </c>
    </row>
    <row r="2030" spans="1:12">
      <c r="A2030">
        <v>1625965791</v>
      </c>
      <c r="B2030">
        <v>17176495</v>
      </c>
      <c r="C2030">
        <v>41798603327</v>
      </c>
      <c r="D2030" t="s">
        <v>20</v>
      </c>
      <c r="E2030">
        <v>25</v>
      </c>
      <c r="F2030">
        <v>50</v>
      </c>
      <c r="G2030" t="s">
        <v>21</v>
      </c>
      <c r="H2030" t="s">
        <v>2052</v>
      </c>
      <c r="I2030" s="23">
        <v>44959.3336226852</v>
      </c>
      <c r="J2030">
        <v>554567979</v>
      </c>
      <c r="K2030" t="s">
        <v>23</v>
      </c>
      <c r="L2030" t="s">
        <v>23</v>
      </c>
    </row>
    <row r="2031" spans="1:12">
      <c r="A2031">
        <v>1625965791</v>
      </c>
      <c r="B2031">
        <v>17176495</v>
      </c>
      <c r="C2031">
        <v>41799124524</v>
      </c>
      <c r="D2031" t="s">
        <v>20</v>
      </c>
      <c r="E2031">
        <v>25</v>
      </c>
      <c r="F2031">
        <v>50</v>
      </c>
      <c r="G2031" t="s">
        <v>21</v>
      </c>
      <c r="H2031" t="s">
        <v>2053</v>
      </c>
      <c r="I2031" s="23">
        <v>44959.3336111111</v>
      </c>
      <c r="J2031">
        <v>554500109</v>
      </c>
      <c r="K2031" t="s">
        <v>23</v>
      </c>
      <c r="L2031" t="s">
        <v>23</v>
      </c>
    </row>
    <row r="2032" spans="1:12">
      <c r="A2032">
        <v>1625965791</v>
      </c>
      <c r="B2032">
        <v>17176495</v>
      </c>
      <c r="C2032">
        <v>41798849361</v>
      </c>
      <c r="D2032" t="s">
        <v>20</v>
      </c>
      <c r="E2032">
        <v>25</v>
      </c>
      <c r="F2032">
        <v>50</v>
      </c>
      <c r="G2032" t="s">
        <v>21</v>
      </c>
      <c r="H2032" t="s">
        <v>2054</v>
      </c>
      <c r="I2032" s="23">
        <v>44959.3336111111</v>
      </c>
      <c r="J2032">
        <v>554500033</v>
      </c>
      <c r="K2032" t="s">
        <v>23</v>
      </c>
      <c r="L2032" t="s">
        <v>23</v>
      </c>
    </row>
    <row r="2033" spans="1:12">
      <c r="A2033">
        <v>1625965791</v>
      </c>
      <c r="B2033">
        <v>17176495</v>
      </c>
      <c r="C2033">
        <v>41799604522</v>
      </c>
      <c r="D2033" t="s">
        <v>20</v>
      </c>
      <c r="E2033">
        <v>25</v>
      </c>
      <c r="F2033">
        <v>50</v>
      </c>
      <c r="G2033" t="s">
        <v>21</v>
      </c>
      <c r="H2033" t="s">
        <v>2055</v>
      </c>
      <c r="I2033" s="23">
        <v>44959.3336111111</v>
      </c>
      <c r="J2033">
        <v>493616194</v>
      </c>
      <c r="K2033" t="s">
        <v>23</v>
      </c>
      <c r="L2033" t="s">
        <v>23</v>
      </c>
    </row>
    <row r="2034" spans="1:12">
      <c r="A2034">
        <v>1625965791</v>
      </c>
      <c r="B2034">
        <v>17176495</v>
      </c>
      <c r="C2034">
        <v>41798849126</v>
      </c>
      <c r="D2034" t="s">
        <v>20</v>
      </c>
      <c r="E2034">
        <v>25</v>
      </c>
      <c r="F2034">
        <v>50</v>
      </c>
      <c r="G2034" t="s">
        <v>21</v>
      </c>
      <c r="H2034" t="s">
        <v>2056</v>
      </c>
      <c r="I2034" s="23">
        <v>44959.3336111111</v>
      </c>
      <c r="J2034">
        <v>510778579</v>
      </c>
      <c r="K2034" t="s">
        <v>23</v>
      </c>
      <c r="L2034" t="s">
        <v>23</v>
      </c>
    </row>
    <row r="2035" spans="1:12">
      <c r="A2035">
        <v>1625965791</v>
      </c>
      <c r="B2035">
        <v>17176495</v>
      </c>
      <c r="C2035">
        <v>41798086462</v>
      </c>
      <c r="D2035" t="s">
        <v>20</v>
      </c>
      <c r="E2035">
        <v>25</v>
      </c>
      <c r="F2035">
        <v>50</v>
      </c>
      <c r="G2035" t="s">
        <v>21</v>
      </c>
      <c r="H2035" t="s">
        <v>2057</v>
      </c>
      <c r="I2035" s="23">
        <v>44959.3336111111</v>
      </c>
      <c r="J2035">
        <v>554814771</v>
      </c>
      <c r="K2035" t="s">
        <v>23</v>
      </c>
      <c r="L2035" t="s">
        <v>23</v>
      </c>
    </row>
    <row r="2036" spans="1:12">
      <c r="A2036">
        <v>1625965791</v>
      </c>
      <c r="B2036">
        <v>17176495</v>
      </c>
      <c r="C2036">
        <v>41798086693</v>
      </c>
      <c r="D2036" t="s">
        <v>20</v>
      </c>
      <c r="E2036">
        <v>25</v>
      </c>
      <c r="F2036">
        <v>50</v>
      </c>
      <c r="G2036" t="s">
        <v>21</v>
      </c>
      <c r="H2036" t="s">
        <v>2058</v>
      </c>
      <c r="I2036" s="23">
        <v>44959.3336111111</v>
      </c>
      <c r="J2036">
        <v>554500033</v>
      </c>
      <c r="K2036" t="s">
        <v>23</v>
      </c>
      <c r="L2036" t="s">
        <v>23</v>
      </c>
    </row>
    <row r="2037" spans="1:12">
      <c r="A2037">
        <v>1625965791</v>
      </c>
      <c r="B2037">
        <v>17176495</v>
      </c>
      <c r="C2037">
        <v>41799352143</v>
      </c>
      <c r="D2037" t="s">
        <v>20</v>
      </c>
      <c r="E2037">
        <v>25</v>
      </c>
      <c r="F2037">
        <v>50</v>
      </c>
      <c r="G2037" t="s">
        <v>21</v>
      </c>
      <c r="H2037" t="s">
        <v>2059</v>
      </c>
      <c r="I2037" s="23">
        <v>44959.3336111111</v>
      </c>
      <c r="J2037">
        <v>554500110</v>
      </c>
      <c r="K2037" t="s">
        <v>23</v>
      </c>
      <c r="L2037" t="s">
        <v>23</v>
      </c>
    </row>
    <row r="2038" spans="1:12">
      <c r="A2038">
        <v>1625965791</v>
      </c>
      <c r="B2038">
        <v>17176495</v>
      </c>
      <c r="C2038">
        <v>41799124413</v>
      </c>
      <c r="D2038" t="s">
        <v>20</v>
      </c>
      <c r="E2038">
        <v>25</v>
      </c>
      <c r="F2038">
        <v>50</v>
      </c>
      <c r="G2038" t="s">
        <v>21</v>
      </c>
      <c r="H2038" t="s">
        <v>2060</v>
      </c>
      <c r="I2038" s="23">
        <v>44959.3336111111</v>
      </c>
      <c r="J2038">
        <v>554814771</v>
      </c>
      <c r="K2038" t="s">
        <v>23</v>
      </c>
      <c r="L2038" t="s">
        <v>23</v>
      </c>
    </row>
    <row r="2039" spans="1:12">
      <c r="A2039">
        <v>1625965791</v>
      </c>
      <c r="B2039">
        <v>17176495</v>
      </c>
      <c r="C2039">
        <v>41799833299</v>
      </c>
      <c r="D2039" t="s">
        <v>20</v>
      </c>
      <c r="E2039">
        <v>25</v>
      </c>
      <c r="F2039">
        <v>50</v>
      </c>
      <c r="G2039" t="s">
        <v>21</v>
      </c>
      <c r="H2039" t="s">
        <v>2061</v>
      </c>
      <c r="I2039" s="23">
        <v>44959.3336111111</v>
      </c>
      <c r="J2039">
        <v>475038758</v>
      </c>
      <c r="K2039" t="s">
        <v>23</v>
      </c>
      <c r="L2039" t="s">
        <v>23</v>
      </c>
    </row>
    <row r="2040" spans="1:12">
      <c r="A2040">
        <v>1625965791</v>
      </c>
      <c r="B2040">
        <v>17176495</v>
      </c>
      <c r="C2040">
        <v>41798849110</v>
      </c>
      <c r="D2040" t="s">
        <v>20</v>
      </c>
      <c r="E2040">
        <v>25</v>
      </c>
      <c r="F2040">
        <v>50</v>
      </c>
      <c r="G2040" t="s">
        <v>21</v>
      </c>
      <c r="H2040" t="s">
        <v>2062</v>
      </c>
      <c r="I2040" s="23">
        <v>44959.3336111111</v>
      </c>
      <c r="J2040">
        <v>554969240</v>
      </c>
      <c r="K2040" t="s">
        <v>23</v>
      </c>
      <c r="L2040" t="s">
        <v>23</v>
      </c>
    </row>
    <row r="2041" spans="1:12">
      <c r="A2041">
        <v>1625965791</v>
      </c>
      <c r="B2041">
        <v>17176495</v>
      </c>
      <c r="C2041">
        <v>41798354642</v>
      </c>
      <c r="D2041" t="s">
        <v>20</v>
      </c>
      <c r="E2041">
        <v>25</v>
      </c>
      <c r="F2041">
        <v>50</v>
      </c>
      <c r="G2041" t="s">
        <v>21</v>
      </c>
      <c r="H2041" t="s">
        <v>2063</v>
      </c>
      <c r="I2041" s="23">
        <v>44959.3336111111</v>
      </c>
      <c r="J2041">
        <v>554500305</v>
      </c>
      <c r="K2041" t="s">
        <v>23</v>
      </c>
      <c r="L2041" t="s">
        <v>23</v>
      </c>
    </row>
    <row r="2042" spans="1:12">
      <c r="A2042">
        <v>1625965791</v>
      </c>
      <c r="B2042">
        <v>17176495</v>
      </c>
      <c r="C2042">
        <v>41798354459</v>
      </c>
      <c r="D2042" t="s">
        <v>20</v>
      </c>
      <c r="E2042">
        <v>25</v>
      </c>
      <c r="F2042">
        <v>50</v>
      </c>
      <c r="G2042" t="s">
        <v>21</v>
      </c>
      <c r="H2042" t="s">
        <v>2064</v>
      </c>
      <c r="I2042" s="23">
        <v>44959.3336111111</v>
      </c>
      <c r="J2042">
        <v>554500109</v>
      </c>
      <c r="K2042" t="s">
        <v>23</v>
      </c>
      <c r="L2042" t="s">
        <v>23</v>
      </c>
    </row>
    <row r="2043" spans="1:12">
      <c r="A2043">
        <v>1625965791</v>
      </c>
      <c r="B2043">
        <v>17176495</v>
      </c>
      <c r="C2043">
        <v>41799124621</v>
      </c>
      <c r="D2043" t="s">
        <v>20</v>
      </c>
      <c r="E2043">
        <v>25</v>
      </c>
      <c r="F2043">
        <v>50</v>
      </c>
      <c r="G2043" t="s">
        <v>21</v>
      </c>
      <c r="H2043" t="s">
        <v>2065</v>
      </c>
      <c r="I2043" s="23">
        <v>44959.3336111111</v>
      </c>
      <c r="J2043">
        <v>554540980</v>
      </c>
      <c r="K2043" t="s">
        <v>23</v>
      </c>
      <c r="L2043" t="s">
        <v>23</v>
      </c>
    </row>
    <row r="2044" spans="1:12">
      <c r="A2044">
        <v>1625965791</v>
      </c>
      <c r="B2044">
        <v>17176495</v>
      </c>
      <c r="C2044">
        <v>41799833120</v>
      </c>
      <c r="D2044" t="s">
        <v>20</v>
      </c>
      <c r="E2044">
        <v>25</v>
      </c>
      <c r="F2044">
        <v>50</v>
      </c>
      <c r="G2044" t="s">
        <v>21</v>
      </c>
      <c r="H2044" t="s">
        <v>2066</v>
      </c>
      <c r="I2044" s="23">
        <v>44959.333599537</v>
      </c>
      <c r="J2044">
        <v>475038758</v>
      </c>
      <c r="K2044" t="s">
        <v>23</v>
      </c>
      <c r="L2044" t="s">
        <v>23</v>
      </c>
    </row>
    <row r="2045" spans="1:12">
      <c r="A2045">
        <v>1625965791</v>
      </c>
      <c r="B2045">
        <v>17176495</v>
      </c>
      <c r="C2045">
        <v>41800080657</v>
      </c>
      <c r="D2045" t="s">
        <v>20</v>
      </c>
      <c r="E2045">
        <v>25</v>
      </c>
      <c r="F2045">
        <v>50</v>
      </c>
      <c r="G2045" t="s">
        <v>21</v>
      </c>
      <c r="H2045" t="s">
        <v>2067</v>
      </c>
      <c r="I2045" s="23">
        <v>44959.333599537</v>
      </c>
      <c r="J2045">
        <v>97533743</v>
      </c>
      <c r="K2045" t="s">
        <v>30</v>
      </c>
      <c r="L2045" t="s">
        <v>23</v>
      </c>
    </row>
    <row r="2046" spans="1:12">
      <c r="A2046">
        <v>1625965791</v>
      </c>
      <c r="B2046">
        <v>17176495</v>
      </c>
      <c r="C2046">
        <v>41798354641</v>
      </c>
      <c r="D2046" t="s">
        <v>20</v>
      </c>
      <c r="E2046">
        <v>25</v>
      </c>
      <c r="F2046">
        <v>50</v>
      </c>
      <c r="G2046" t="s">
        <v>21</v>
      </c>
      <c r="H2046" t="s">
        <v>2068</v>
      </c>
      <c r="I2046" s="23">
        <v>44959.333599537</v>
      </c>
      <c r="J2046">
        <v>554500305</v>
      </c>
      <c r="K2046" t="s">
        <v>23</v>
      </c>
      <c r="L2046" t="s">
        <v>23</v>
      </c>
    </row>
    <row r="2047" spans="1:12">
      <c r="A2047">
        <v>1625965791</v>
      </c>
      <c r="B2047">
        <v>17176495</v>
      </c>
      <c r="C2047">
        <v>41798086714</v>
      </c>
      <c r="D2047" t="s">
        <v>20</v>
      </c>
      <c r="E2047">
        <v>25</v>
      </c>
      <c r="F2047">
        <v>50</v>
      </c>
      <c r="G2047" t="s">
        <v>21</v>
      </c>
      <c r="H2047" t="s">
        <v>2069</v>
      </c>
      <c r="I2047" s="23">
        <v>44959.333599537</v>
      </c>
      <c r="J2047">
        <v>475038758</v>
      </c>
      <c r="K2047" t="s">
        <v>23</v>
      </c>
      <c r="L2047" t="s">
        <v>23</v>
      </c>
    </row>
    <row r="2048" spans="1:12">
      <c r="A2048">
        <v>1625965791</v>
      </c>
      <c r="B2048">
        <v>17176495</v>
      </c>
      <c r="C2048">
        <v>41798849359</v>
      </c>
      <c r="D2048" t="s">
        <v>20</v>
      </c>
      <c r="E2048">
        <v>25</v>
      </c>
      <c r="F2048">
        <v>50</v>
      </c>
      <c r="G2048" t="s">
        <v>21</v>
      </c>
      <c r="H2048" t="s">
        <v>2070</v>
      </c>
      <c r="I2048" s="23">
        <v>44959.333599537</v>
      </c>
      <c r="J2048">
        <v>475038758</v>
      </c>
      <c r="K2048" t="s">
        <v>23</v>
      </c>
      <c r="L2048" t="s">
        <v>23</v>
      </c>
    </row>
    <row r="2049" spans="1:12">
      <c r="A2049">
        <v>1625965791</v>
      </c>
      <c r="B2049">
        <v>17176495</v>
      </c>
      <c r="C2049">
        <v>41800080623</v>
      </c>
      <c r="D2049" t="s">
        <v>20</v>
      </c>
      <c r="E2049">
        <v>25</v>
      </c>
      <c r="F2049">
        <v>50</v>
      </c>
      <c r="G2049" t="s">
        <v>21</v>
      </c>
      <c r="H2049" t="s">
        <v>2071</v>
      </c>
      <c r="I2049" s="23">
        <v>44959.333599537</v>
      </c>
      <c r="J2049">
        <v>554814771</v>
      </c>
      <c r="K2049" t="s">
        <v>23</v>
      </c>
      <c r="L2049" t="s">
        <v>23</v>
      </c>
    </row>
    <row r="2050" spans="1:12">
      <c r="A2050">
        <v>1625965791</v>
      </c>
      <c r="B2050">
        <v>17176495</v>
      </c>
      <c r="C2050">
        <v>41799604567</v>
      </c>
      <c r="D2050" t="s">
        <v>20</v>
      </c>
      <c r="E2050">
        <v>25</v>
      </c>
      <c r="F2050">
        <v>50</v>
      </c>
      <c r="G2050" t="s">
        <v>21</v>
      </c>
      <c r="H2050" t="s">
        <v>2072</v>
      </c>
      <c r="I2050" s="23">
        <v>44959.333599537</v>
      </c>
      <c r="J2050">
        <v>493616194</v>
      </c>
      <c r="K2050" t="s">
        <v>23</v>
      </c>
      <c r="L2050" t="s">
        <v>23</v>
      </c>
    </row>
    <row r="2051" spans="1:12">
      <c r="A2051">
        <v>1625965791</v>
      </c>
      <c r="B2051">
        <v>17176495</v>
      </c>
      <c r="C2051">
        <v>41798849340</v>
      </c>
      <c r="D2051" t="s">
        <v>20</v>
      </c>
      <c r="E2051">
        <v>25</v>
      </c>
      <c r="F2051">
        <v>50</v>
      </c>
      <c r="G2051" t="s">
        <v>21</v>
      </c>
      <c r="H2051" t="s">
        <v>2073</v>
      </c>
      <c r="I2051" s="23">
        <v>44959.333599537</v>
      </c>
      <c r="J2051">
        <v>554500305</v>
      </c>
      <c r="K2051" t="s">
        <v>23</v>
      </c>
      <c r="L2051" t="s">
        <v>23</v>
      </c>
    </row>
    <row r="2052" spans="1:12">
      <c r="A2052">
        <v>1625965791</v>
      </c>
      <c r="B2052">
        <v>17176495</v>
      </c>
      <c r="C2052">
        <v>41800080550</v>
      </c>
      <c r="D2052" t="s">
        <v>20</v>
      </c>
      <c r="E2052">
        <v>25</v>
      </c>
      <c r="F2052">
        <v>54</v>
      </c>
      <c r="G2052" t="s">
        <v>21</v>
      </c>
      <c r="H2052" t="s">
        <v>2074</v>
      </c>
      <c r="I2052" s="23">
        <v>44959.333599537</v>
      </c>
      <c r="J2052">
        <v>554522962</v>
      </c>
      <c r="K2052" t="s">
        <v>23</v>
      </c>
      <c r="L2052" t="s">
        <v>23</v>
      </c>
    </row>
    <row r="2053" spans="1:12">
      <c r="A2053">
        <v>1625965791</v>
      </c>
      <c r="B2053">
        <v>17176495</v>
      </c>
      <c r="C2053">
        <v>41799604535</v>
      </c>
      <c r="D2053" t="s">
        <v>20</v>
      </c>
      <c r="E2053">
        <v>25</v>
      </c>
      <c r="F2053">
        <v>50</v>
      </c>
      <c r="G2053" t="s">
        <v>21</v>
      </c>
      <c r="H2053" t="s">
        <v>2075</v>
      </c>
      <c r="I2053" s="23">
        <v>44959.333599537</v>
      </c>
      <c r="J2053">
        <v>483887241</v>
      </c>
      <c r="K2053" t="s">
        <v>23</v>
      </c>
      <c r="L2053" t="s">
        <v>23</v>
      </c>
    </row>
    <row r="2054" spans="1:12">
      <c r="A2054">
        <v>1625965791</v>
      </c>
      <c r="B2054">
        <v>17176495</v>
      </c>
      <c r="C2054">
        <v>41798354535</v>
      </c>
      <c r="D2054" t="s">
        <v>20</v>
      </c>
      <c r="E2054">
        <v>25</v>
      </c>
      <c r="F2054">
        <v>50</v>
      </c>
      <c r="G2054" t="s">
        <v>21</v>
      </c>
      <c r="H2054" t="s">
        <v>2076</v>
      </c>
      <c r="I2054" s="23">
        <v>44959.333599537</v>
      </c>
      <c r="J2054">
        <v>493616194</v>
      </c>
      <c r="K2054" t="s">
        <v>23</v>
      </c>
      <c r="L2054" t="s">
        <v>23</v>
      </c>
    </row>
    <row r="2055" spans="1:12">
      <c r="A2055">
        <v>1625965791</v>
      </c>
      <c r="B2055">
        <v>17176495</v>
      </c>
      <c r="C2055">
        <v>41798086598</v>
      </c>
      <c r="D2055" t="s">
        <v>20</v>
      </c>
      <c r="E2055">
        <v>25</v>
      </c>
      <c r="F2055">
        <v>50</v>
      </c>
      <c r="G2055" t="s">
        <v>21</v>
      </c>
      <c r="H2055" t="s">
        <v>2077</v>
      </c>
      <c r="I2055" s="23">
        <v>44959.333599537</v>
      </c>
      <c r="J2055">
        <v>554770421</v>
      </c>
      <c r="K2055" t="s">
        <v>23</v>
      </c>
      <c r="L2055" t="s">
        <v>23</v>
      </c>
    </row>
    <row r="2056" spans="1:12">
      <c r="A2056">
        <v>1625965791</v>
      </c>
      <c r="B2056">
        <v>17176495</v>
      </c>
      <c r="C2056">
        <v>41799124547</v>
      </c>
      <c r="D2056" t="s">
        <v>20</v>
      </c>
      <c r="E2056">
        <v>25</v>
      </c>
      <c r="F2056">
        <v>50</v>
      </c>
      <c r="G2056" t="s">
        <v>21</v>
      </c>
      <c r="H2056" t="s">
        <v>2078</v>
      </c>
      <c r="I2056" s="23">
        <v>44959.333587963</v>
      </c>
      <c r="J2056">
        <v>554814771</v>
      </c>
      <c r="K2056" t="s">
        <v>23</v>
      </c>
      <c r="L2056" t="s">
        <v>23</v>
      </c>
    </row>
    <row r="2057" spans="1:12">
      <c r="A2057">
        <v>1625965791</v>
      </c>
      <c r="B2057">
        <v>17176495</v>
      </c>
      <c r="C2057">
        <v>41798354646</v>
      </c>
      <c r="D2057" t="s">
        <v>20</v>
      </c>
      <c r="E2057">
        <v>25</v>
      </c>
      <c r="F2057">
        <v>50</v>
      </c>
      <c r="G2057" t="s">
        <v>21</v>
      </c>
      <c r="H2057" t="s">
        <v>2079</v>
      </c>
      <c r="I2057" s="23">
        <v>44959.333587963</v>
      </c>
      <c r="J2057">
        <v>535002759</v>
      </c>
      <c r="K2057" t="s">
        <v>23</v>
      </c>
      <c r="L2057" t="s">
        <v>23</v>
      </c>
    </row>
    <row r="2058" spans="1:12">
      <c r="A2058">
        <v>1625965791</v>
      </c>
      <c r="B2058">
        <v>17176495</v>
      </c>
      <c r="C2058">
        <v>41798849160</v>
      </c>
      <c r="D2058" t="s">
        <v>20</v>
      </c>
      <c r="E2058">
        <v>25</v>
      </c>
      <c r="F2058">
        <v>50</v>
      </c>
      <c r="G2058" t="s">
        <v>21</v>
      </c>
      <c r="H2058" t="s">
        <v>2080</v>
      </c>
      <c r="I2058" s="23">
        <v>44959.333587963</v>
      </c>
      <c r="J2058">
        <v>554567979</v>
      </c>
      <c r="K2058" t="s">
        <v>23</v>
      </c>
      <c r="L2058" t="s">
        <v>23</v>
      </c>
    </row>
    <row r="2059" spans="1:12">
      <c r="A2059">
        <v>1625965791</v>
      </c>
      <c r="B2059">
        <v>17176495</v>
      </c>
      <c r="C2059">
        <v>41799833125</v>
      </c>
      <c r="D2059" t="s">
        <v>20</v>
      </c>
      <c r="E2059">
        <v>25</v>
      </c>
      <c r="F2059">
        <v>50</v>
      </c>
      <c r="G2059" t="s">
        <v>21</v>
      </c>
      <c r="H2059" t="s">
        <v>2081</v>
      </c>
      <c r="I2059" s="23">
        <v>44959.333587963</v>
      </c>
      <c r="J2059">
        <v>554500305</v>
      </c>
      <c r="K2059" t="s">
        <v>23</v>
      </c>
      <c r="L2059" t="s">
        <v>23</v>
      </c>
    </row>
    <row r="2060" spans="1:12">
      <c r="A2060">
        <v>1625965791</v>
      </c>
      <c r="B2060">
        <v>17176495</v>
      </c>
      <c r="C2060">
        <v>41799604551</v>
      </c>
      <c r="D2060" t="s">
        <v>20</v>
      </c>
      <c r="E2060">
        <v>25</v>
      </c>
      <c r="F2060">
        <v>50</v>
      </c>
      <c r="G2060" t="s">
        <v>21</v>
      </c>
      <c r="H2060" t="s">
        <v>2082</v>
      </c>
      <c r="I2060" s="23">
        <v>44959.333587963</v>
      </c>
      <c r="J2060">
        <v>510778579</v>
      </c>
      <c r="K2060" t="s">
        <v>23</v>
      </c>
      <c r="L2060" t="s">
        <v>23</v>
      </c>
    </row>
    <row r="2061" spans="1:12">
      <c r="A2061">
        <v>1625965791</v>
      </c>
      <c r="B2061">
        <v>17176495</v>
      </c>
      <c r="C2061">
        <v>41799833119</v>
      </c>
      <c r="D2061" t="s">
        <v>20</v>
      </c>
      <c r="E2061">
        <v>25</v>
      </c>
      <c r="F2061">
        <v>50</v>
      </c>
      <c r="G2061" t="s">
        <v>21</v>
      </c>
      <c r="H2061" t="s">
        <v>2083</v>
      </c>
      <c r="I2061" s="23">
        <v>44959.333587963</v>
      </c>
      <c r="J2061">
        <v>475038758</v>
      </c>
      <c r="K2061" t="s">
        <v>23</v>
      </c>
      <c r="L2061" t="s">
        <v>23</v>
      </c>
    </row>
    <row r="2062" spans="1:12">
      <c r="A2062">
        <v>1625965791</v>
      </c>
      <c r="B2062">
        <v>17176495</v>
      </c>
      <c r="C2062">
        <v>41799604430</v>
      </c>
      <c r="D2062" t="s">
        <v>20</v>
      </c>
      <c r="E2062">
        <v>25</v>
      </c>
      <c r="F2062">
        <v>50</v>
      </c>
      <c r="G2062" t="s">
        <v>21</v>
      </c>
      <c r="H2062" t="s">
        <v>2084</v>
      </c>
      <c r="I2062" s="23">
        <v>44959.333587963</v>
      </c>
      <c r="J2062">
        <v>483887241</v>
      </c>
      <c r="K2062" t="s">
        <v>23</v>
      </c>
      <c r="L2062" t="s">
        <v>23</v>
      </c>
    </row>
    <row r="2063" spans="1:12">
      <c r="A2063">
        <v>1625965791</v>
      </c>
      <c r="B2063">
        <v>17176495</v>
      </c>
      <c r="C2063">
        <v>41799833022</v>
      </c>
      <c r="D2063" t="s">
        <v>20</v>
      </c>
      <c r="E2063">
        <v>25</v>
      </c>
      <c r="F2063">
        <v>75</v>
      </c>
      <c r="G2063" t="s">
        <v>21</v>
      </c>
      <c r="H2063" t="s">
        <v>2085</v>
      </c>
      <c r="I2063" s="23">
        <v>44959.333587963</v>
      </c>
      <c r="J2063">
        <v>554500305</v>
      </c>
      <c r="K2063" t="s">
        <v>23</v>
      </c>
      <c r="L2063" t="s">
        <v>23</v>
      </c>
    </row>
    <row r="2064" spans="1:12">
      <c r="A2064">
        <v>1625965791</v>
      </c>
      <c r="B2064">
        <v>17176495</v>
      </c>
      <c r="C2064">
        <v>41798849375</v>
      </c>
      <c r="D2064" t="s">
        <v>20</v>
      </c>
      <c r="E2064">
        <v>25</v>
      </c>
      <c r="F2064">
        <v>50</v>
      </c>
      <c r="G2064" t="s">
        <v>21</v>
      </c>
      <c r="H2064" t="s">
        <v>2086</v>
      </c>
      <c r="I2064" s="23">
        <v>44959.333587963</v>
      </c>
      <c r="J2064">
        <v>552921926</v>
      </c>
      <c r="K2064" t="s">
        <v>23</v>
      </c>
      <c r="L2064" t="s">
        <v>23</v>
      </c>
    </row>
    <row r="2065" spans="1:12">
      <c r="A2065">
        <v>1625965791</v>
      </c>
      <c r="B2065">
        <v>17176495</v>
      </c>
      <c r="C2065">
        <v>41798603671</v>
      </c>
      <c r="D2065" t="s">
        <v>20</v>
      </c>
      <c r="E2065">
        <v>25</v>
      </c>
      <c r="F2065">
        <v>50</v>
      </c>
      <c r="G2065" t="s">
        <v>21</v>
      </c>
      <c r="H2065" t="s">
        <v>2087</v>
      </c>
      <c r="I2065" s="23">
        <v>44959.333587963</v>
      </c>
      <c r="J2065">
        <v>554500305</v>
      </c>
      <c r="K2065" t="s">
        <v>23</v>
      </c>
      <c r="L2065" t="s">
        <v>23</v>
      </c>
    </row>
    <row r="2066" spans="1:12">
      <c r="A2066">
        <v>1625965791</v>
      </c>
      <c r="B2066">
        <v>17176495</v>
      </c>
      <c r="C2066">
        <v>41799604473</v>
      </c>
      <c r="D2066" t="s">
        <v>20</v>
      </c>
      <c r="E2066">
        <v>25</v>
      </c>
      <c r="F2066">
        <v>60</v>
      </c>
      <c r="G2066" t="s">
        <v>21</v>
      </c>
      <c r="H2066" t="s">
        <v>2088</v>
      </c>
      <c r="I2066" s="23">
        <v>44959.333587963</v>
      </c>
      <c r="J2066">
        <v>554500305</v>
      </c>
      <c r="K2066" t="s">
        <v>23</v>
      </c>
      <c r="L2066" t="s">
        <v>23</v>
      </c>
    </row>
    <row r="2067" spans="1:12">
      <c r="A2067">
        <v>1625965791</v>
      </c>
      <c r="B2067">
        <v>17176495</v>
      </c>
      <c r="C2067">
        <v>41799604496</v>
      </c>
      <c r="D2067" t="s">
        <v>20</v>
      </c>
      <c r="E2067">
        <v>25</v>
      </c>
      <c r="F2067">
        <v>50</v>
      </c>
      <c r="G2067" t="s">
        <v>21</v>
      </c>
      <c r="H2067" t="s">
        <v>2089</v>
      </c>
      <c r="I2067" s="23">
        <v>44959.333587963</v>
      </c>
      <c r="J2067">
        <v>554770421</v>
      </c>
      <c r="K2067" t="s">
        <v>23</v>
      </c>
      <c r="L2067" t="s">
        <v>23</v>
      </c>
    </row>
    <row r="2068" spans="1:12">
      <c r="A2068">
        <v>1625965791</v>
      </c>
      <c r="B2068">
        <v>17176495</v>
      </c>
      <c r="C2068">
        <v>41799124461</v>
      </c>
      <c r="D2068" t="s">
        <v>20</v>
      </c>
      <c r="E2068">
        <v>25</v>
      </c>
      <c r="F2068">
        <v>50</v>
      </c>
      <c r="G2068" t="s">
        <v>21</v>
      </c>
      <c r="H2068" t="s">
        <v>2090</v>
      </c>
      <c r="I2068" s="23">
        <v>44959.333587963</v>
      </c>
      <c r="J2068">
        <v>493616194</v>
      </c>
      <c r="K2068" t="s">
        <v>23</v>
      </c>
      <c r="L2068" t="s">
        <v>23</v>
      </c>
    </row>
    <row r="2069" spans="1:12">
      <c r="A2069">
        <v>1625965791</v>
      </c>
      <c r="B2069">
        <v>17176495</v>
      </c>
      <c r="C2069">
        <v>41798603717</v>
      </c>
      <c r="D2069" t="s">
        <v>20</v>
      </c>
      <c r="E2069">
        <v>25</v>
      </c>
      <c r="F2069">
        <v>50</v>
      </c>
      <c r="G2069" t="s">
        <v>21</v>
      </c>
      <c r="H2069" t="s">
        <v>2091</v>
      </c>
      <c r="I2069" s="23">
        <v>44959.333587963</v>
      </c>
      <c r="J2069">
        <v>493616194</v>
      </c>
      <c r="K2069" t="s">
        <v>23</v>
      </c>
      <c r="L2069" t="s">
        <v>23</v>
      </c>
    </row>
    <row r="2070" spans="1:12">
      <c r="A2070">
        <v>1625965791</v>
      </c>
      <c r="B2070">
        <v>17176495</v>
      </c>
      <c r="C2070">
        <v>41799352015</v>
      </c>
      <c r="D2070" t="s">
        <v>20</v>
      </c>
      <c r="E2070">
        <v>25</v>
      </c>
      <c r="F2070">
        <v>50</v>
      </c>
      <c r="G2070" t="s">
        <v>21</v>
      </c>
      <c r="H2070" t="s">
        <v>2092</v>
      </c>
      <c r="I2070" s="23">
        <v>44959.333587963</v>
      </c>
      <c r="J2070">
        <v>475038758</v>
      </c>
      <c r="K2070" t="s">
        <v>23</v>
      </c>
      <c r="L2070" t="s">
        <v>23</v>
      </c>
    </row>
    <row r="2071" spans="1:12">
      <c r="A2071">
        <v>1625965791</v>
      </c>
      <c r="B2071">
        <v>17176495</v>
      </c>
      <c r="C2071">
        <v>41798849226</v>
      </c>
      <c r="D2071" t="s">
        <v>20</v>
      </c>
      <c r="E2071">
        <v>25</v>
      </c>
      <c r="F2071">
        <v>50</v>
      </c>
      <c r="G2071" t="s">
        <v>21</v>
      </c>
      <c r="H2071" t="s">
        <v>2093</v>
      </c>
      <c r="I2071" s="23">
        <v>44959.333587963</v>
      </c>
      <c r="J2071">
        <v>554500305</v>
      </c>
      <c r="K2071" t="s">
        <v>23</v>
      </c>
      <c r="L2071" t="s">
        <v>23</v>
      </c>
    </row>
    <row r="2072" spans="1:12">
      <c r="A2072">
        <v>1625965791</v>
      </c>
      <c r="B2072">
        <v>17176495</v>
      </c>
      <c r="C2072">
        <v>41798086632</v>
      </c>
      <c r="D2072" t="s">
        <v>20</v>
      </c>
      <c r="E2072">
        <v>25</v>
      </c>
      <c r="F2072">
        <v>50</v>
      </c>
      <c r="G2072" t="s">
        <v>21</v>
      </c>
      <c r="H2072" t="s">
        <v>2094</v>
      </c>
      <c r="I2072" s="23">
        <v>44959.333587963</v>
      </c>
      <c r="J2072">
        <v>475038758</v>
      </c>
      <c r="K2072" t="s">
        <v>23</v>
      </c>
      <c r="L2072" t="s">
        <v>23</v>
      </c>
    </row>
    <row r="2073" spans="1:12">
      <c r="A2073">
        <v>1625965791</v>
      </c>
      <c r="B2073">
        <v>17176495</v>
      </c>
      <c r="C2073">
        <v>41798354522</v>
      </c>
      <c r="D2073" t="s">
        <v>20</v>
      </c>
      <c r="E2073">
        <v>25</v>
      </c>
      <c r="F2073">
        <v>50</v>
      </c>
      <c r="G2073" t="s">
        <v>21</v>
      </c>
      <c r="H2073" t="s">
        <v>2095</v>
      </c>
      <c r="I2073" s="23">
        <v>44959.3335763889</v>
      </c>
      <c r="J2073">
        <v>554500305</v>
      </c>
      <c r="K2073" t="s">
        <v>23</v>
      </c>
      <c r="L2073" t="s">
        <v>23</v>
      </c>
    </row>
    <row r="2074" spans="1:12">
      <c r="A2074">
        <v>1625965791</v>
      </c>
      <c r="B2074">
        <v>17176495</v>
      </c>
      <c r="C2074">
        <v>41799604041</v>
      </c>
      <c r="D2074" t="s">
        <v>20</v>
      </c>
      <c r="E2074">
        <v>25</v>
      </c>
      <c r="F2074">
        <v>50</v>
      </c>
      <c r="G2074" t="s">
        <v>21</v>
      </c>
      <c r="H2074" t="s">
        <v>2096</v>
      </c>
      <c r="I2074" s="23">
        <v>44959.3335763889</v>
      </c>
      <c r="J2074">
        <v>554500033</v>
      </c>
      <c r="K2074" t="s">
        <v>23</v>
      </c>
      <c r="L2074" t="s">
        <v>23</v>
      </c>
    </row>
    <row r="2075" spans="1:12">
      <c r="A2075">
        <v>1625965791</v>
      </c>
      <c r="B2075">
        <v>17176495</v>
      </c>
      <c r="C2075">
        <v>41799124480</v>
      </c>
      <c r="D2075" t="s">
        <v>20</v>
      </c>
      <c r="E2075">
        <v>25</v>
      </c>
      <c r="F2075">
        <v>50</v>
      </c>
      <c r="G2075" t="s">
        <v>21</v>
      </c>
      <c r="H2075" t="s">
        <v>2097</v>
      </c>
      <c r="I2075" s="23">
        <v>44959.3335763889</v>
      </c>
      <c r="J2075">
        <v>554500033</v>
      </c>
      <c r="K2075" t="s">
        <v>23</v>
      </c>
      <c r="L2075" t="s">
        <v>23</v>
      </c>
    </row>
    <row r="2076" spans="1:12">
      <c r="A2076">
        <v>1625965791</v>
      </c>
      <c r="B2076">
        <v>17176495</v>
      </c>
      <c r="C2076">
        <v>41798603574</v>
      </c>
      <c r="D2076" t="s">
        <v>20</v>
      </c>
      <c r="E2076">
        <v>25</v>
      </c>
      <c r="F2076">
        <v>50</v>
      </c>
      <c r="G2076" t="s">
        <v>21</v>
      </c>
      <c r="H2076" t="s">
        <v>2098</v>
      </c>
      <c r="I2076" s="23">
        <v>44959.3335763889</v>
      </c>
      <c r="J2076">
        <v>554500305</v>
      </c>
      <c r="K2076" t="s">
        <v>23</v>
      </c>
      <c r="L2076" t="s">
        <v>23</v>
      </c>
    </row>
    <row r="2077" spans="1:12">
      <c r="A2077">
        <v>1625965791</v>
      </c>
      <c r="B2077">
        <v>17176495</v>
      </c>
      <c r="C2077">
        <v>41798086571</v>
      </c>
      <c r="D2077" t="s">
        <v>20</v>
      </c>
      <c r="E2077">
        <v>25</v>
      </c>
      <c r="F2077">
        <v>75</v>
      </c>
      <c r="G2077" t="s">
        <v>21</v>
      </c>
      <c r="H2077" t="s">
        <v>2099</v>
      </c>
      <c r="I2077" s="23">
        <v>44959.3335763889</v>
      </c>
      <c r="J2077">
        <v>554844880</v>
      </c>
      <c r="K2077" t="s">
        <v>23</v>
      </c>
      <c r="L2077" t="s">
        <v>23</v>
      </c>
    </row>
    <row r="2078" spans="1:12">
      <c r="A2078">
        <v>1625965791</v>
      </c>
      <c r="B2078">
        <v>17176495</v>
      </c>
      <c r="C2078">
        <v>41799604534</v>
      </c>
      <c r="D2078" t="s">
        <v>20</v>
      </c>
      <c r="E2078">
        <v>25</v>
      </c>
      <c r="F2078">
        <v>50</v>
      </c>
      <c r="G2078" t="s">
        <v>21</v>
      </c>
      <c r="H2078" t="s">
        <v>2100</v>
      </c>
      <c r="I2078" s="23">
        <v>44959.3335763889</v>
      </c>
      <c r="J2078">
        <v>554500033</v>
      </c>
      <c r="K2078" t="s">
        <v>23</v>
      </c>
      <c r="L2078" t="s">
        <v>23</v>
      </c>
    </row>
    <row r="2079" spans="1:12">
      <c r="A2079">
        <v>1625965791</v>
      </c>
      <c r="B2079">
        <v>17176495</v>
      </c>
      <c r="C2079">
        <v>41798354513</v>
      </c>
      <c r="D2079" t="s">
        <v>20</v>
      </c>
      <c r="E2079">
        <v>25</v>
      </c>
      <c r="F2079">
        <v>50</v>
      </c>
      <c r="G2079" t="s">
        <v>21</v>
      </c>
      <c r="H2079" t="s">
        <v>2101</v>
      </c>
      <c r="I2079" s="23">
        <v>44959.3335763889</v>
      </c>
      <c r="J2079">
        <v>554500033</v>
      </c>
      <c r="K2079" t="s">
        <v>23</v>
      </c>
      <c r="L2079" t="s">
        <v>23</v>
      </c>
    </row>
    <row r="2080" spans="1:12">
      <c r="A2080">
        <v>1625965791</v>
      </c>
      <c r="B2080">
        <v>17176495</v>
      </c>
      <c r="C2080">
        <v>41799604245</v>
      </c>
      <c r="D2080" t="s">
        <v>20</v>
      </c>
      <c r="E2080">
        <v>25</v>
      </c>
      <c r="F2080">
        <v>50</v>
      </c>
      <c r="G2080" t="s">
        <v>21</v>
      </c>
      <c r="H2080" t="s">
        <v>2102</v>
      </c>
      <c r="I2080" s="23">
        <v>44959.3335763889</v>
      </c>
      <c r="J2080">
        <v>475038758</v>
      </c>
      <c r="K2080" t="s">
        <v>23</v>
      </c>
      <c r="L2080" t="s">
        <v>23</v>
      </c>
    </row>
    <row r="2081" spans="1:12">
      <c r="A2081">
        <v>1625965791</v>
      </c>
      <c r="B2081">
        <v>17176495</v>
      </c>
      <c r="C2081">
        <v>41798603642</v>
      </c>
      <c r="D2081" t="s">
        <v>20</v>
      </c>
      <c r="E2081">
        <v>25</v>
      </c>
      <c r="F2081">
        <v>50</v>
      </c>
      <c r="G2081" t="s">
        <v>21</v>
      </c>
      <c r="H2081" t="s">
        <v>2103</v>
      </c>
      <c r="I2081" s="23">
        <v>44959.3335763889</v>
      </c>
      <c r="J2081">
        <v>554708097</v>
      </c>
      <c r="K2081" t="s">
        <v>23</v>
      </c>
      <c r="L2081" t="s">
        <v>23</v>
      </c>
    </row>
    <row r="2082" spans="1:12">
      <c r="A2082">
        <v>1625965791</v>
      </c>
      <c r="B2082">
        <v>17176495</v>
      </c>
      <c r="C2082">
        <v>41800080052</v>
      </c>
      <c r="D2082" t="s">
        <v>20</v>
      </c>
      <c r="E2082">
        <v>25</v>
      </c>
      <c r="F2082">
        <v>53</v>
      </c>
      <c r="G2082" t="s">
        <v>21</v>
      </c>
      <c r="H2082" t="s">
        <v>2104</v>
      </c>
      <c r="I2082" s="23">
        <v>44959.3335763889</v>
      </c>
      <c r="J2082">
        <v>510778579</v>
      </c>
      <c r="K2082" t="s">
        <v>23</v>
      </c>
      <c r="L2082" t="s">
        <v>23</v>
      </c>
    </row>
    <row r="2083" spans="1:12">
      <c r="A2083">
        <v>1625965791</v>
      </c>
      <c r="B2083">
        <v>17176495</v>
      </c>
      <c r="C2083">
        <v>41799833069</v>
      </c>
      <c r="D2083" t="s">
        <v>20</v>
      </c>
      <c r="E2083">
        <v>25</v>
      </c>
      <c r="F2083">
        <v>50</v>
      </c>
      <c r="G2083" t="s">
        <v>21</v>
      </c>
      <c r="H2083" t="s">
        <v>2105</v>
      </c>
      <c r="I2083" s="23">
        <v>44959.3335763889</v>
      </c>
      <c r="J2083">
        <v>554700644</v>
      </c>
      <c r="K2083" t="s">
        <v>23</v>
      </c>
      <c r="L2083" t="s">
        <v>23</v>
      </c>
    </row>
    <row r="2084" spans="1:12">
      <c r="A2084">
        <v>1625965791</v>
      </c>
      <c r="B2084">
        <v>17176495</v>
      </c>
      <c r="C2084">
        <v>41799124321</v>
      </c>
      <c r="D2084" t="s">
        <v>20</v>
      </c>
      <c r="E2084">
        <v>25</v>
      </c>
      <c r="F2084">
        <v>50</v>
      </c>
      <c r="G2084" t="s">
        <v>21</v>
      </c>
      <c r="H2084" t="s">
        <v>2106</v>
      </c>
      <c r="I2084" s="23">
        <v>44959.3335763889</v>
      </c>
      <c r="J2084">
        <v>554500305</v>
      </c>
      <c r="K2084" t="s">
        <v>23</v>
      </c>
      <c r="L2084" t="s">
        <v>23</v>
      </c>
    </row>
    <row r="2085" spans="1:12">
      <c r="A2085">
        <v>1625965791</v>
      </c>
      <c r="B2085">
        <v>17176495</v>
      </c>
      <c r="C2085">
        <v>41799832936</v>
      </c>
      <c r="D2085" t="s">
        <v>20</v>
      </c>
      <c r="E2085">
        <v>25</v>
      </c>
      <c r="F2085">
        <v>50</v>
      </c>
      <c r="G2085" t="s">
        <v>21</v>
      </c>
      <c r="H2085" t="s">
        <v>2107</v>
      </c>
      <c r="I2085" s="23">
        <v>44959.3335763889</v>
      </c>
      <c r="J2085">
        <v>554540980</v>
      </c>
      <c r="K2085" t="s">
        <v>23</v>
      </c>
      <c r="L2085" t="s">
        <v>23</v>
      </c>
    </row>
    <row r="2086" spans="1:12">
      <c r="A2086">
        <v>1625965791</v>
      </c>
      <c r="B2086">
        <v>17176495</v>
      </c>
      <c r="C2086">
        <v>41798603599</v>
      </c>
      <c r="D2086" t="s">
        <v>20</v>
      </c>
      <c r="E2086">
        <v>25</v>
      </c>
      <c r="F2086">
        <v>50</v>
      </c>
      <c r="G2086" t="s">
        <v>21</v>
      </c>
      <c r="H2086" t="s">
        <v>2108</v>
      </c>
      <c r="I2086" s="23">
        <v>44959.3335763889</v>
      </c>
      <c r="J2086">
        <v>475038758</v>
      </c>
      <c r="K2086" t="s">
        <v>23</v>
      </c>
      <c r="L2086" t="s">
        <v>23</v>
      </c>
    </row>
    <row r="2087" spans="1:12">
      <c r="A2087">
        <v>1625965791</v>
      </c>
      <c r="B2087">
        <v>17176495</v>
      </c>
      <c r="C2087">
        <v>41799124466</v>
      </c>
      <c r="D2087" t="s">
        <v>20</v>
      </c>
      <c r="E2087">
        <v>25</v>
      </c>
      <c r="F2087">
        <v>50</v>
      </c>
      <c r="G2087" t="s">
        <v>21</v>
      </c>
      <c r="H2087" t="s">
        <v>2109</v>
      </c>
      <c r="I2087" s="23">
        <v>44959.3335763889</v>
      </c>
      <c r="J2087">
        <v>554770421</v>
      </c>
      <c r="K2087" t="s">
        <v>23</v>
      </c>
      <c r="L2087" t="s">
        <v>23</v>
      </c>
    </row>
    <row r="2088" spans="1:12">
      <c r="A2088">
        <v>1625965791</v>
      </c>
      <c r="B2088">
        <v>17176495</v>
      </c>
      <c r="C2088">
        <v>41800080585</v>
      </c>
      <c r="D2088" t="s">
        <v>20</v>
      </c>
      <c r="E2088">
        <v>25</v>
      </c>
      <c r="F2088">
        <v>50</v>
      </c>
      <c r="G2088" t="s">
        <v>21</v>
      </c>
      <c r="H2088" t="s">
        <v>2110</v>
      </c>
      <c r="I2088" s="23">
        <v>44959.3335763889</v>
      </c>
      <c r="J2088">
        <v>554500305</v>
      </c>
      <c r="K2088" t="s">
        <v>23</v>
      </c>
      <c r="L2088" t="s">
        <v>23</v>
      </c>
    </row>
    <row r="2089" spans="1:12">
      <c r="A2089">
        <v>1625965791</v>
      </c>
      <c r="B2089">
        <v>17176495</v>
      </c>
      <c r="C2089">
        <v>41800080347</v>
      </c>
      <c r="D2089" t="s">
        <v>20</v>
      </c>
      <c r="E2089">
        <v>25</v>
      </c>
      <c r="F2089">
        <v>50</v>
      </c>
      <c r="G2089" t="s">
        <v>21</v>
      </c>
      <c r="H2089" t="s">
        <v>2111</v>
      </c>
      <c r="I2089" s="23">
        <v>44959.3335648148</v>
      </c>
      <c r="J2089">
        <v>475038758</v>
      </c>
      <c r="K2089" t="s">
        <v>23</v>
      </c>
      <c r="L2089" t="s">
        <v>23</v>
      </c>
    </row>
    <row r="2090" spans="1:12">
      <c r="A2090">
        <v>1625965791</v>
      </c>
      <c r="B2090">
        <v>17176495</v>
      </c>
      <c r="C2090">
        <v>41800080476</v>
      </c>
      <c r="D2090" t="s">
        <v>20</v>
      </c>
      <c r="E2090">
        <v>25</v>
      </c>
      <c r="F2090">
        <v>50</v>
      </c>
      <c r="G2090" t="s">
        <v>21</v>
      </c>
      <c r="H2090" t="s">
        <v>2112</v>
      </c>
      <c r="I2090" s="23">
        <v>44959.3335648148</v>
      </c>
      <c r="J2090">
        <v>554770421</v>
      </c>
      <c r="K2090" t="s">
        <v>23</v>
      </c>
      <c r="L2090" t="s">
        <v>23</v>
      </c>
    </row>
    <row r="2091" spans="1:12">
      <c r="A2091">
        <v>1625965791</v>
      </c>
      <c r="B2091">
        <v>17176495</v>
      </c>
      <c r="C2091">
        <v>41799124385</v>
      </c>
      <c r="D2091" t="s">
        <v>20</v>
      </c>
      <c r="E2091">
        <v>25</v>
      </c>
      <c r="F2091">
        <v>50</v>
      </c>
      <c r="G2091" t="s">
        <v>21</v>
      </c>
      <c r="H2091" t="s">
        <v>2113</v>
      </c>
      <c r="I2091" s="23">
        <v>44959.3335648148</v>
      </c>
      <c r="J2091">
        <v>552921926</v>
      </c>
      <c r="K2091" t="s">
        <v>23</v>
      </c>
      <c r="L2091" t="s">
        <v>23</v>
      </c>
    </row>
    <row r="2092" spans="1:12">
      <c r="A2092">
        <v>1625965791</v>
      </c>
      <c r="B2092">
        <v>17176495</v>
      </c>
      <c r="C2092">
        <v>41798849102</v>
      </c>
      <c r="D2092" t="s">
        <v>20</v>
      </c>
      <c r="E2092">
        <v>25</v>
      </c>
      <c r="F2092">
        <v>50</v>
      </c>
      <c r="G2092" t="s">
        <v>21</v>
      </c>
      <c r="H2092" t="s">
        <v>2114</v>
      </c>
      <c r="I2092" s="23">
        <v>44959.3335648148</v>
      </c>
      <c r="J2092">
        <v>554500110</v>
      </c>
      <c r="K2092" t="s">
        <v>23</v>
      </c>
      <c r="L2092" t="s">
        <v>23</v>
      </c>
    </row>
    <row r="2093" spans="1:12">
      <c r="A2093">
        <v>1625965791</v>
      </c>
      <c r="B2093">
        <v>17176495</v>
      </c>
      <c r="C2093">
        <v>41800080522</v>
      </c>
      <c r="D2093" t="s">
        <v>20</v>
      </c>
      <c r="E2093">
        <v>25</v>
      </c>
      <c r="F2093">
        <v>50</v>
      </c>
      <c r="G2093" t="s">
        <v>21</v>
      </c>
      <c r="H2093" t="s">
        <v>2115</v>
      </c>
      <c r="I2093" s="23">
        <v>44959.3335648148</v>
      </c>
      <c r="J2093">
        <v>475038758</v>
      </c>
      <c r="K2093" t="s">
        <v>23</v>
      </c>
      <c r="L2093" t="s">
        <v>23</v>
      </c>
    </row>
    <row r="2094" spans="1:12">
      <c r="A2094">
        <v>1625965791</v>
      </c>
      <c r="B2094">
        <v>17176495</v>
      </c>
      <c r="C2094">
        <v>41798849217</v>
      </c>
      <c r="D2094" t="s">
        <v>20</v>
      </c>
      <c r="E2094">
        <v>25</v>
      </c>
      <c r="F2094">
        <v>50</v>
      </c>
      <c r="G2094" t="s">
        <v>21</v>
      </c>
      <c r="H2094" t="s">
        <v>2116</v>
      </c>
      <c r="I2094" s="23">
        <v>44959.3335648148</v>
      </c>
      <c r="J2094">
        <v>554540980</v>
      </c>
      <c r="K2094" t="s">
        <v>23</v>
      </c>
      <c r="L2094" t="s">
        <v>23</v>
      </c>
    </row>
    <row r="2095" spans="1:12">
      <c r="A2095">
        <v>1625965791</v>
      </c>
      <c r="B2095">
        <v>17176495</v>
      </c>
      <c r="C2095">
        <v>41799604460</v>
      </c>
      <c r="D2095" t="s">
        <v>20</v>
      </c>
      <c r="E2095">
        <v>25</v>
      </c>
      <c r="F2095">
        <v>50</v>
      </c>
      <c r="G2095" t="s">
        <v>21</v>
      </c>
      <c r="H2095" t="s">
        <v>2117</v>
      </c>
      <c r="I2095" s="23">
        <v>44959.3335648148</v>
      </c>
      <c r="J2095">
        <v>554500305</v>
      </c>
      <c r="K2095" t="s">
        <v>23</v>
      </c>
      <c r="L2095" t="s">
        <v>23</v>
      </c>
    </row>
    <row r="2096" spans="1:12">
      <c r="A2096">
        <v>1625965791</v>
      </c>
      <c r="B2096">
        <v>17176495</v>
      </c>
      <c r="C2096">
        <v>41799832830</v>
      </c>
      <c r="D2096" t="s">
        <v>20</v>
      </c>
      <c r="E2096">
        <v>25</v>
      </c>
      <c r="F2096">
        <v>50</v>
      </c>
      <c r="G2096" t="s">
        <v>21</v>
      </c>
      <c r="H2096" t="s">
        <v>2118</v>
      </c>
      <c r="I2096" s="23">
        <v>44959.3335648148</v>
      </c>
      <c r="J2096">
        <v>493616194</v>
      </c>
      <c r="K2096" t="s">
        <v>23</v>
      </c>
      <c r="L2096" t="s">
        <v>23</v>
      </c>
    </row>
    <row r="2097" spans="1:12">
      <c r="A2097">
        <v>1625965791</v>
      </c>
      <c r="B2097">
        <v>17176495</v>
      </c>
      <c r="C2097">
        <v>41799833079</v>
      </c>
      <c r="D2097" t="s">
        <v>20</v>
      </c>
      <c r="E2097">
        <v>25</v>
      </c>
      <c r="F2097">
        <v>50</v>
      </c>
      <c r="G2097" t="s">
        <v>21</v>
      </c>
      <c r="H2097" t="s">
        <v>2119</v>
      </c>
      <c r="I2097" s="23">
        <v>44959.3335648148</v>
      </c>
      <c r="J2097">
        <v>554770421</v>
      </c>
      <c r="K2097" t="s">
        <v>23</v>
      </c>
      <c r="L2097" t="s">
        <v>23</v>
      </c>
    </row>
    <row r="2098" spans="1:12">
      <c r="A2098">
        <v>1625965791</v>
      </c>
      <c r="B2098">
        <v>17176495</v>
      </c>
      <c r="C2098">
        <v>41800080379</v>
      </c>
      <c r="D2098" t="s">
        <v>20</v>
      </c>
      <c r="E2098">
        <v>25</v>
      </c>
      <c r="F2098">
        <v>50</v>
      </c>
      <c r="G2098" t="s">
        <v>21</v>
      </c>
      <c r="H2098" t="s">
        <v>2120</v>
      </c>
      <c r="I2098" s="23">
        <v>44959.3335648148</v>
      </c>
      <c r="J2098">
        <v>554770421</v>
      </c>
      <c r="K2098" t="s">
        <v>23</v>
      </c>
      <c r="L2098" t="s">
        <v>23</v>
      </c>
    </row>
    <row r="2099" spans="1:12">
      <c r="A2099">
        <v>1625965791</v>
      </c>
      <c r="B2099">
        <v>17176495</v>
      </c>
      <c r="C2099">
        <v>41800080475</v>
      </c>
      <c r="D2099" t="s">
        <v>20</v>
      </c>
      <c r="E2099">
        <v>25</v>
      </c>
      <c r="F2099">
        <v>50</v>
      </c>
      <c r="G2099" t="s">
        <v>21</v>
      </c>
      <c r="H2099" t="s">
        <v>2121</v>
      </c>
      <c r="I2099" s="23">
        <v>44959.3335532407</v>
      </c>
      <c r="J2099">
        <v>554708097</v>
      </c>
      <c r="K2099" t="s">
        <v>23</v>
      </c>
      <c r="L2099" t="s">
        <v>23</v>
      </c>
    </row>
    <row r="2100" spans="1:12">
      <c r="A2100">
        <v>1625965791</v>
      </c>
      <c r="B2100">
        <v>17176495</v>
      </c>
      <c r="C2100">
        <v>41799124371</v>
      </c>
      <c r="D2100" t="s">
        <v>20</v>
      </c>
      <c r="E2100">
        <v>25</v>
      </c>
      <c r="F2100">
        <v>50</v>
      </c>
      <c r="G2100" t="s">
        <v>21</v>
      </c>
      <c r="H2100" t="s">
        <v>2122</v>
      </c>
      <c r="I2100" s="23">
        <v>44959.3335532407</v>
      </c>
      <c r="J2100">
        <v>554522962</v>
      </c>
      <c r="K2100" t="s">
        <v>23</v>
      </c>
      <c r="L2100" t="s">
        <v>23</v>
      </c>
    </row>
    <row r="2101" spans="1:12">
      <c r="A2101">
        <v>1625965791</v>
      </c>
      <c r="B2101">
        <v>17176495</v>
      </c>
      <c r="C2101">
        <v>41799124378</v>
      </c>
      <c r="D2101" t="s">
        <v>20</v>
      </c>
      <c r="E2101">
        <v>25</v>
      </c>
      <c r="F2101">
        <v>50</v>
      </c>
      <c r="G2101" t="s">
        <v>21</v>
      </c>
      <c r="H2101" t="s">
        <v>2123</v>
      </c>
      <c r="I2101" s="23">
        <v>44959.3335532407</v>
      </c>
      <c r="J2101">
        <v>475038758</v>
      </c>
      <c r="K2101" t="s">
        <v>23</v>
      </c>
      <c r="L2101" t="s">
        <v>23</v>
      </c>
    </row>
    <row r="2102" spans="1:12">
      <c r="A2102">
        <v>1625965791</v>
      </c>
      <c r="B2102">
        <v>17176495</v>
      </c>
      <c r="C2102">
        <v>41798849173</v>
      </c>
      <c r="D2102" t="s">
        <v>20</v>
      </c>
      <c r="E2102">
        <v>25</v>
      </c>
      <c r="F2102">
        <v>50</v>
      </c>
      <c r="G2102" t="s">
        <v>21</v>
      </c>
      <c r="H2102" t="s">
        <v>2124</v>
      </c>
      <c r="I2102" s="23">
        <v>44959.3335532407</v>
      </c>
      <c r="J2102">
        <v>554500109</v>
      </c>
      <c r="K2102" t="s">
        <v>23</v>
      </c>
      <c r="L2102" t="s">
        <v>23</v>
      </c>
    </row>
    <row r="2103" spans="1:12">
      <c r="A2103">
        <v>1625965791</v>
      </c>
      <c r="B2103">
        <v>17176495</v>
      </c>
      <c r="C2103">
        <v>41798086414</v>
      </c>
      <c r="D2103" t="s">
        <v>20</v>
      </c>
      <c r="E2103">
        <v>25</v>
      </c>
      <c r="F2103">
        <v>50</v>
      </c>
      <c r="G2103" t="s">
        <v>21</v>
      </c>
      <c r="H2103" t="s">
        <v>2125</v>
      </c>
      <c r="I2103" s="23">
        <v>44959.3335532407</v>
      </c>
      <c r="J2103">
        <v>97533743</v>
      </c>
      <c r="K2103" t="s">
        <v>30</v>
      </c>
      <c r="L2103" t="s">
        <v>23</v>
      </c>
    </row>
    <row r="2104" spans="1:12">
      <c r="A2104">
        <v>1625965791</v>
      </c>
      <c r="B2104">
        <v>17176495</v>
      </c>
      <c r="C2104">
        <v>41799832923</v>
      </c>
      <c r="D2104" t="s">
        <v>20</v>
      </c>
      <c r="E2104">
        <v>25</v>
      </c>
      <c r="F2104">
        <v>50</v>
      </c>
      <c r="G2104" t="s">
        <v>21</v>
      </c>
      <c r="H2104" t="s">
        <v>2126</v>
      </c>
      <c r="I2104" s="23">
        <v>44959.3335532407</v>
      </c>
      <c r="J2104">
        <v>475038758</v>
      </c>
      <c r="K2104" t="s">
        <v>23</v>
      </c>
      <c r="L2104" t="s">
        <v>23</v>
      </c>
    </row>
    <row r="2105" spans="1:12">
      <c r="A2105">
        <v>1625965791</v>
      </c>
      <c r="B2105">
        <v>17176495</v>
      </c>
      <c r="C2105">
        <v>41798848982</v>
      </c>
      <c r="D2105" t="s">
        <v>20</v>
      </c>
      <c r="E2105">
        <v>25</v>
      </c>
      <c r="F2105">
        <v>50</v>
      </c>
      <c r="G2105" t="s">
        <v>21</v>
      </c>
      <c r="H2105" t="s">
        <v>2127</v>
      </c>
      <c r="I2105" s="23">
        <v>44959.3335532407</v>
      </c>
      <c r="J2105">
        <v>475038758</v>
      </c>
      <c r="K2105" t="s">
        <v>23</v>
      </c>
      <c r="L2105" t="s">
        <v>23</v>
      </c>
    </row>
    <row r="2106" spans="1:12">
      <c r="A2106">
        <v>1625965791</v>
      </c>
      <c r="B2106">
        <v>17176495</v>
      </c>
      <c r="C2106">
        <v>41799604230</v>
      </c>
      <c r="D2106" t="s">
        <v>20</v>
      </c>
      <c r="E2106">
        <v>25</v>
      </c>
      <c r="F2106">
        <v>50</v>
      </c>
      <c r="G2106" t="s">
        <v>21</v>
      </c>
      <c r="H2106" t="s">
        <v>2128</v>
      </c>
      <c r="I2106" s="23">
        <v>44959.3335532407</v>
      </c>
      <c r="J2106">
        <v>554500305</v>
      </c>
      <c r="K2106" t="s">
        <v>23</v>
      </c>
      <c r="L2106" t="s">
        <v>23</v>
      </c>
    </row>
    <row r="2107" spans="1:12">
      <c r="A2107">
        <v>1625965791</v>
      </c>
      <c r="B2107">
        <v>17176495</v>
      </c>
      <c r="C2107">
        <v>41798603476</v>
      </c>
      <c r="D2107" t="s">
        <v>20</v>
      </c>
      <c r="E2107">
        <v>25</v>
      </c>
      <c r="F2107">
        <v>50</v>
      </c>
      <c r="G2107" t="s">
        <v>21</v>
      </c>
      <c r="H2107" t="s">
        <v>2129</v>
      </c>
      <c r="I2107" s="23">
        <v>44959.3335532407</v>
      </c>
      <c r="J2107">
        <v>483887241</v>
      </c>
      <c r="K2107" t="s">
        <v>23</v>
      </c>
      <c r="L2107" t="s">
        <v>23</v>
      </c>
    </row>
    <row r="2108" spans="1:12">
      <c r="A2108">
        <v>1625965791</v>
      </c>
      <c r="B2108">
        <v>17176495</v>
      </c>
      <c r="C2108">
        <v>41798848877</v>
      </c>
      <c r="D2108" t="s">
        <v>20</v>
      </c>
      <c r="E2108">
        <v>25</v>
      </c>
      <c r="F2108">
        <v>50</v>
      </c>
      <c r="G2108" t="s">
        <v>21</v>
      </c>
      <c r="H2108" t="s">
        <v>2130</v>
      </c>
      <c r="I2108" s="23">
        <v>44959.3335532407</v>
      </c>
      <c r="J2108">
        <v>493616194</v>
      </c>
      <c r="K2108" t="s">
        <v>23</v>
      </c>
      <c r="L2108" t="s">
        <v>23</v>
      </c>
    </row>
    <row r="2109" spans="1:12">
      <c r="A2109">
        <v>1625965791</v>
      </c>
      <c r="B2109">
        <v>17176495</v>
      </c>
      <c r="C2109">
        <v>41798603587</v>
      </c>
      <c r="D2109" t="s">
        <v>20</v>
      </c>
      <c r="E2109">
        <v>25</v>
      </c>
      <c r="F2109">
        <v>50</v>
      </c>
      <c r="G2109" t="s">
        <v>21</v>
      </c>
      <c r="H2109" t="s">
        <v>2131</v>
      </c>
      <c r="I2109" s="23">
        <v>44959.3335532407</v>
      </c>
      <c r="J2109">
        <v>554500305</v>
      </c>
      <c r="K2109" t="s">
        <v>23</v>
      </c>
      <c r="L2109" t="s">
        <v>23</v>
      </c>
    </row>
    <row r="2110" spans="1:12">
      <c r="A2110">
        <v>1625965791</v>
      </c>
      <c r="B2110">
        <v>17176495</v>
      </c>
      <c r="C2110">
        <v>41800080499</v>
      </c>
      <c r="D2110" t="s">
        <v>20</v>
      </c>
      <c r="E2110">
        <v>25</v>
      </c>
      <c r="F2110">
        <v>50</v>
      </c>
      <c r="G2110" t="s">
        <v>21</v>
      </c>
      <c r="H2110" t="s">
        <v>2132</v>
      </c>
      <c r="I2110" s="23">
        <v>44959.3335532407</v>
      </c>
      <c r="J2110">
        <v>554814771</v>
      </c>
      <c r="K2110" t="s">
        <v>23</v>
      </c>
      <c r="L2110" t="s">
        <v>23</v>
      </c>
    </row>
    <row r="2111" spans="1:12">
      <c r="A2111">
        <v>1625965791</v>
      </c>
      <c r="B2111">
        <v>17176495</v>
      </c>
      <c r="C2111">
        <v>41798086547</v>
      </c>
      <c r="D2111" t="s">
        <v>20</v>
      </c>
      <c r="E2111">
        <v>25</v>
      </c>
      <c r="F2111">
        <v>50</v>
      </c>
      <c r="G2111" t="s">
        <v>21</v>
      </c>
      <c r="H2111" t="s">
        <v>2133</v>
      </c>
      <c r="I2111" s="23">
        <v>44959.3335532407</v>
      </c>
      <c r="J2111">
        <v>475038758</v>
      </c>
      <c r="K2111" t="s">
        <v>23</v>
      </c>
      <c r="L2111" t="s">
        <v>23</v>
      </c>
    </row>
    <row r="2112" spans="1:12">
      <c r="A2112">
        <v>1625965791</v>
      </c>
      <c r="B2112">
        <v>17176495</v>
      </c>
      <c r="C2112">
        <v>41799124170</v>
      </c>
      <c r="D2112" t="s">
        <v>20</v>
      </c>
      <c r="E2112">
        <v>25</v>
      </c>
      <c r="F2112">
        <v>50</v>
      </c>
      <c r="G2112" t="s">
        <v>21</v>
      </c>
      <c r="H2112" t="s">
        <v>2134</v>
      </c>
      <c r="I2112" s="23">
        <v>44959.3335532407</v>
      </c>
      <c r="J2112">
        <v>554500110</v>
      </c>
      <c r="K2112" t="s">
        <v>23</v>
      </c>
      <c r="L2112" t="s">
        <v>23</v>
      </c>
    </row>
    <row r="2113" spans="1:12">
      <c r="A2113">
        <v>1625965791</v>
      </c>
      <c r="B2113">
        <v>17176495</v>
      </c>
      <c r="C2113">
        <v>41798354497</v>
      </c>
      <c r="D2113" t="s">
        <v>20</v>
      </c>
      <c r="E2113">
        <v>25</v>
      </c>
      <c r="F2113">
        <v>50</v>
      </c>
      <c r="G2113" t="s">
        <v>21</v>
      </c>
      <c r="H2113" t="s">
        <v>2135</v>
      </c>
      <c r="I2113" s="23">
        <v>44959.3335532407</v>
      </c>
      <c r="J2113">
        <v>554540980</v>
      </c>
      <c r="K2113" t="s">
        <v>23</v>
      </c>
      <c r="L2113" t="s">
        <v>23</v>
      </c>
    </row>
    <row r="2114" spans="1:12">
      <c r="A2114">
        <v>1625965791</v>
      </c>
      <c r="B2114">
        <v>17176495</v>
      </c>
      <c r="C2114">
        <v>41799352122</v>
      </c>
      <c r="D2114" t="s">
        <v>20</v>
      </c>
      <c r="E2114">
        <v>25</v>
      </c>
      <c r="F2114">
        <v>50</v>
      </c>
      <c r="G2114" t="s">
        <v>21</v>
      </c>
      <c r="H2114" t="s">
        <v>2136</v>
      </c>
      <c r="I2114" s="23">
        <v>44959.3335532407</v>
      </c>
      <c r="J2114">
        <v>554500305</v>
      </c>
      <c r="K2114" t="s">
        <v>23</v>
      </c>
      <c r="L2114" t="s">
        <v>23</v>
      </c>
    </row>
    <row r="2115" spans="1:12">
      <c r="A2115">
        <v>1625965791</v>
      </c>
      <c r="B2115">
        <v>17176495</v>
      </c>
      <c r="C2115">
        <v>41800080378</v>
      </c>
      <c r="D2115" t="s">
        <v>20</v>
      </c>
      <c r="E2115">
        <v>25</v>
      </c>
      <c r="F2115">
        <v>50</v>
      </c>
      <c r="G2115" t="s">
        <v>21</v>
      </c>
      <c r="H2115" t="s">
        <v>2137</v>
      </c>
      <c r="I2115" s="23">
        <v>44959.3335416667</v>
      </c>
      <c r="J2115">
        <v>475038758</v>
      </c>
      <c r="K2115" t="s">
        <v>23</v>
      </c>
      <c r="L2115" t="s">
        <v>23</v>
      </c>
    </row>
    <row r="2116" spans="1:12">
      <c r="A2116">
        <v>1625965791</v>
      </c>
      <c r="B2116">
        <v>17176495</v>
      </c>
      <c r="C2116">
        <v>41799124408</v>
      </c>
      <c r="D2116" t="s">
        <v>20</v>
      </c>
      <c r="E2116">
        <v>25</v>
      </c>
      <c r="F2116">
        <v>50</v>
      </c>
      <c r="G2116" t="s">
        <v>21</v>
      </c>
      <c r="H2116" t="s">
        <v>2138</v>
      </c>
      <c r="I2116" s="23">
        <v>44959.3335416667</v>
      </c>
      <c r="J2116">
        <v>554770421</v>
      </c>
      <c r="K2116" t="s">
        <v>23</v>
      </c>
      <c r="L2116" t="s">
        <v>23</v>
      </c>
    </row>
    <row r="2117" spans="1:12">
      <c r="A2117">
        <v>1625965791</v>
      </c>
      <c r="B2117">
        <v>17176495</v>
      </c>
      <c r="C2117">
        <v>41798354468</v>
      </c>
      <c r="D2117" t="s">
        <v>20</v>
      </c>
      <c r="E2117">
        <v>25</v>
      </c>
      <c r="F2117">
        <v>50</v>
      </c>
      <c r="G2117" t="s">
        <v>21</v>
      </c>
      <c r="H2117" t="s">
        <v>2139</v>
      </c>
      <c r="I2117" s="23">
        <v>44959.3335416667</v>
      </c>
      <c r="J2117">
        <v>554500109</v>
      </c>
      <c r="K2117" t="s">
        <v>23</v>
      </c>
      <c r="L2117" t="s">
        <v>23</v>
      </c>
    </row>
    <row r="2118" spans="1:12">
      <c r="A2118">
        <v>1625965791</v>
      </c>
      <c r="B2118">
        <v>17176495</v>
      </c>
      <c r="C2118">
        <v>41798354121</v>
      </c>
      <c r="D2118" t="s">
        <v>20</v>
      </c>
      <c r="E2118">
        <v>25</v>
      </c>
      <c r="F2118">
        <v>50</v>
      </c>
      <c r="G2118" t="s">
        <v>21</v>
      </c>
      <c r="H2118" t="s">
        <v>2140</v>
      </c>
      <c r="I2118" s="23">
        <v>44959.3335416667</v>
      </c>
      <c r="J2118">
        <v>554500109</v>
      </c>
      <c r="K2118" t="s">
        <v>23</v>
      </c>
      <c r="L2118" t="s">
        <v>23</v>
      </c>
    </row>
    <row r="2119" spans="1:12">
      <c r="A2119">
        <v>1625965791</v>
      </c>
      <c r="B2119">
        <v>17176495</v>
      </c>
      <c r="C2119">
        <v>41799832897</v>
      </c>
      <c r="D2119" t="s">
        <v>20</v>
      </c>
      <c r="E2119">
        <v>25</v>
      </c>
      <c r="F2119">
        <v>50</v>
      </c>
      <c r="G2119" t="s">
        <v>21</v>
      </c>
      <c r="H2119" t="s">
        <v>2141</v>
      </c>
      <c r="I2119" s="23">
        <v>44959.3335416667</v>
      </c>
      <c r="J2119">
        <v>554500305</v>
      </c>
      <c r="K2119" t="s">
        <v>23</v>
      </c>
      <c r="L2119" t="s">
        <v>23</v>
      </c>
    </row>
    <row r="2120" spans="1:12">
      <c r="A2120">
        <v>1625965791</v>
      </c>
      <c r="B2120">
        <v>17176495</v>
      </c>
      <c r="C2120">
        <v>41798603522</v>
      </c>
      <c r="D2120" t="s">
        <v>20</v>
      </c>
      <c r="E2120">
        <v>25</v>
      </c>
      <c r="F2120">
        <v>50</v>
      </c>
      <c r="G2120" t="s">
        <v>21</v>
      </c>
      <c r="H2120" t="s">
        <v>2142</v>
      </c>
      <c r="I2120" s="23">
        <v>44959.3335416667</v>
      </c>
      <c r="J2120">
        <v>554500033</v>
      </c>
      <c r="K2120" t="s">
        <v>23</v>
      </c>
      <c r="L2120" t="s">
        <v>23</v>
      </c>
    </row>
    <row r="2121" spans="1:12">
      <c r="A2121">
        <v>1625965791</v>
      </c>
      <c r="B2121">
        <v>17176495</v>
      </c>
      <c r="C2121">
        <v>41798849132</v>
      </c>
      <c r="D2121" t="s">
        <v>20</v>
      </c>
      <c r="E2121">
        <v>25</v>
      </c>
      <c r="F2121">
        <v>60</v>
      </c>
      <c r="G2121" t="s">
        <v>21</v>
      </c>
      <c r="H2121" t="s">
        <v>2143</v>
      </c>
      <c r="I2121" s="23">
        <v>44959.3335416667</v>
      </c>
      <c r="J2121">
        <v>554500305</v>
      </c>
      <c r="K2121" t="s">
        <v>23</v>
      </c>
      <c r="L2121" t="s">
        <v>23</v>
      </c>
    </row>
    <row r="2122" spans="1:12">
      <c r="A2122">
        <v>1625965791</v>
      </c>
      <c r="B2122">
        <v>17176495</v>
      </c>
      <c r="C2122">
        <v>41799832717</v>
      </c>
      <c r="D2122" t="s">
        <v>20</v>
      </c>
      <c r="E2122">
        <v>25</v>
      </c>
      <c r="F2122">
        <v>50</v>
      </c>
      <c r="G2122" t="s">
        <v>21</v>
      </c>
      <c r="H2122" t="s">
        <v>2144</v>
      </c>
      <c r="I2122" s="23">
        <v>44959.3335416667</v>
      </c>
      <c r="J2122">
        <v>475038758</v>
      </c>
      <c r="K2122" t="s">
        <v>23</v>
      </c>
      <c r="L2122" t="s">
        <v>23</v>
      </c>
    </row>
    <row r="2123" spans="1:12">
      <c r="A2123">
        <v>1625965791</v>
      </c>
      <c r="B2123">
        <v>17176495</v>
      </c>
      <c r="C2123">
        <v>41800080479</v>
      </c>
      <c r="D2123" t="s">
        <v>20</v>
      </c>
      <c r="E2123">
        <v>25</v>
      </c>
      <c r="F2123">
        <v>50</v>
      </c>
      <c r="G2123" t="s">
        <v>21</v>
      </c>
      <c r="H2123" t="s">
        <v>2145</v>
      </c>
      <c r="I2123" s="23">
        <v>44959.3335416667</v>
      </c>
      <c r="J2123">
        <v>554500305</v>
      </c>
      <c r="K2123" t="s">
        <v>23</v>
      </c>
      <c r="L2123" t="s">
        <v>23</v>
      </c>
    </row>
    <row r="2124" spans="1:12">
      <c r="A2124">
        <v>1625965791</v>
      </c>
      <c r="B2124">
        <v>17176495</v>
      </c>
      <c r="C2124">
        <v>41798603109</v>
      </c>
      <c r="D2124" t="s">
        <v>20</v>
      </c>
      <c r="E2124">
        <v>25</v>
      </c>
      <c r="F2124">
        <v>50</v>
      </c>
      <c r="G2124" t="s">
        <v>21</v>
      </c>
      <c r="H2124" t="s">
        <v>2146</v>
      </c>
      <c r="I2124" s="23">
        <v>44959.3335416667</v>
      </c>
      <c r="J2124">
        <v>494447629</v>
      </c>
      <c r="K2124" t="s">
        <v>23</v>
      </c>
      <c r="L2124" t="s">
        <v>23</v>
      </c>
    </row>
    <row r="2125" spans="1:12">
      <c r="A2125">
        <v>1625965791</v>
      </c>
      <c r="B2125">
        <v>17176495</v>
      </c>
      <c r="C2125">
        <v>41798086235</v>
      </c>
      <c r="D2125" t="s">
        <v>20</v>
      </c>
      <c r="E2125">
        <v>25</v>
      </c>
      <c r="F2125">
        <v>50</v>
      </c>
      <c r="G2125" t="s">
        <v>21</v>
      </c>
      <c r="H2125" t="s">
        <v>2147</v>
      </c>
      <c r="I2125" s="23">
        <v>44959.3335416667</v>
      </c>
      <c r="J2125">
        <v>554500033</v>
      </c>
      <c r="K2125" t="s">
        <v>23</v>
      </c>
      <c r="L2125" t="s">
        <v>23</v>
      </c>
    </row>
    <row r="2126" spans="1:12">
      <c r="A2126">
        <v>1625965791</v>
      </c>
      <c r="B2126">
        <v>17176495</v>
      </c>
      <c r="C2126">
        <v>41798354394</v>
      </c>
      <c r="D2126" t="s">
        <v>20</v>
      </c>
      <c r="E2126">
        <v>25</v>
      </c>
      <c r="F2126">
        <v>50</v>
      </c>
      <c r="G2126" t="s">
        <v>21</v>
      </c>
      <c r="H2126" t="s">
        <v>2148</v>
      </c>
      <c r="I2126" s="23">
        <v>44959.3335416667</v>
      </c>
      <c r="J2126">
        <v>554770421</v>
      </c>
      <c r="K2126" t="s">
        <v>23</v>
      </c>
      <c r="L2126" t="s">
        <v>23</v>
      </c>
    </row>
    <row r="2127" spans="1:12">
      <c r="A2127">
        <v>1625965791</v>
      </c>
      <c r="B2127">
        <v>17176495</v>
      </c>
      <c r="C2127">
        <v>41798603485</v>
      </c>
      <c r="D2127" t="s">
        <v>20</v>
      </c>
      <c r="E2127">
        <v>25</v>
      </c>
      <c r="F2127">
        <v>50</v>
      </c>
      <c r="G2127" t="s">
        <v>21</v>
      </c>
      <c r="H2127" t="s">
        <v>2149</v>
      </c>
      <c r="I2127" s="23">
        <v>44959.3335416667</v>
      </c>
      <c r="J2127">
        <v>554770421</v>
      </c>
      <c r="K2127" t="s">
        <v>23</v>
      </c>
      <c r="L2127" t="s">
        <v>23</v>
      </c>
    </row>
    <row r="2128" spans="1:12">
      <c r="A2128">
        <v>1625965791</v>
      </c>
      <c r="B2128">
        <v>17176495</v>
      </c>
      <c r="C2128">
        <v>41799351896</v>
      </c>
      <c r="D2128" t="s">
        <v>20</v>
      </c>
      <c r="E2128">
        <v>25</v>
      </c>
      <c r="F2128">
        <v>50</v>
      </c>
      <c r="G2128" t="s">
        <v>21</v>
      </c>
      <c r="H2128" t="s">
        <v>2150</v>
      </c>
      <c r="I2128" s="23">
        <v>44959.3335416667</v>
      </c>
      <c r="J2128">
        <v>535002759</v>
      </c>
      <c r="K2128" t="s">
        <v>23</v>
      </c>
      <c r="L2128" t="s">
        <v>23</v>
      </c>
    </row>
    <row r="2129" spans="1:12">
      <c r="A2129">
        <v>1625965791</v>
      </c>
      <c r="B2129">
        <v>17176495</v>
      </c>
      <c r="C2129">
        <v>41798086439</v>
      </c>
      <c r="D2129" t="s">
        <v>20</v>
      </c>
      <c r="E2129">
        <v>25</v>
      </c>
      <c r="F2129">
        <v>50</v>
      </c>
      <c r="G2129" t="s">
        <v>21</v>
      </c>
      <c r="H2129" t="s">
        <v>2151</v>
      </c>
      <c r="I2129" s="23">
        <v>44959.3335416667</v>
      </c>
      <c r="J2129">
        <v>554708097</v>
      </c>
      <c r="K2129" t="s">
        <v>23</v>
      </c>
      <c r="L2129" t="s">
        <v>23</v>
      </c>
    </row>
    <row r="2130" spans="1:12">
      <c r="A2130">
        <v>1625965791</v>
      </c>
      <c r="B2130">
        <v>17176495</v>
      </c>
      <c r="C2130">
        <v>41798086379</v>
      </c>
      <c r="D2130" t="s">
        <v>20</v>
      </c>
      <c r="E2130">
        <v>25</v>
      </c>
      <c r="F2130">
        <v>50</v>
      </c>
      <c r="G2130" t="s">
        <v>21</v>
      </c>
      <c r="H2130" t="s">
        <v>2152</v>
      </c>
      <c r="I2130" s="23">
        <v>44959.3335416667</v>
      </c>
      <c r="J2130">
        <v>554770421</v>
      </c>
      <c r="K2130" t="s">
        <v>23</v>
      </c>
      <c r="L2130" t="s">
        <v>23</v>
      </c>
    </row>
    <row r="2131" spans="1:12">
      <c r="A2131">
        <v>1625965791</v>
      </c>
      <c r="B2131">
        <v>17176495</v>
      </c>
      <c r="C2131">
        <v>41798086396</v>
      </c>
      <c r="D2131" t="s">
        <v>20</v>
      </c>
      <c r="E2131">
        <v>25</v>
      </c>
      <c r="F2131">
        <v>50</v>
      </c>
      <c r="G2131" t="s">
        <v>21</v>
      </c>
      <c r="H2131" t="s">
        <v>2153</v>
      </c>
      <c r="I2131" s="23">
        <v>44959.3335300926</v>
      </c>
      <c r="J2131">
        <v>554500110</v>
      </c>
      <c r="K2131" t="s">
        <v>23</v>
      </c>
      <c r="L2131" t="s">
        <v>23</v>
      </c>
    </row>
    <row r="2132" spans="1:12">
      <c r="A2132">
        <v>1625965791</v>
      </c>
      <c r="B2132">
        <v>17176495</v>
      </c>
      <c r="C2132">
        <v>41799351493</v>
      </c>
      <c r="D2132" t="s">
        <v>20</v>
      </c>
      <c r="E2132">
        <v>25</v>
      </c>
      <c r="F2132">
        <v>50</v>
      </c>
      <c r="G2132" t="s">
        <v>21</v>
      </c>
      <c r="H2132" t="s">
        <v>2154</v>
      </c>
      <c r="I2132" s="23">
        <v>44959.3335300926</v>
      </c>
      <c r="J2132">
        <v>475038758</v>
      </c>
      <c r="K2132" t="s">
        <v>23</v>
      </c>
      <c r="L2132" t="s">
        <v>23</v>
      </c>
    </row>
    <row r="2133" spans="1:12">
      <c r="A2133">
        <v>1625965791</v>
      </c>
      <c r="B2133">
        <v>17176495</v>
      </c>
      <c r="C2133">
        <v>41800080430</v>
      </c>
      <c r="D2133" t="s">
        <v>20</v>
      </c>
      <c r="E2133">
        <v>25</v>
      </c>
      <c r="F2133">
        <v>50</v>
      </c>
      <c r="G2133" t="s">
        <v>21</v>
      </c>
      <c r="H2133" t="s">
        <v>2155</v>
      </c>
      <c r="I2133" s="23">
        <v>44959.3335300926</v>
      </c>
      <c r="J2133">
        <v>554500109</v>
      </c>
      <c r="K2133" t="s">
        <v>23</v>
      </c>
      <c r="L2133" t="s">
        <v>23</v>
      </c>
    </row>
    <row r="2134" spans="1:12">
      <c r="A2134">
        <v>1625965791</v>
      </c>
      <c r="B2134">
        <v>17176495</v>
      </c>
      <c r="C2134">
        <v>41798086409</v>
      </c>
      <c r="D2134" t="s">
        <v>20</v>
      </c>
      <c r="E2134">
        <v>25</v>
      </c>
      <c r="F2134">
        <v>50</v>
      </c>
      <c r="G2134" t="s">
        <v>21</v>
      </c>
      <c r="H2134" t="s">
        <v>2156</v>
      </c>
      <c r="I2134" s="23">
        <v>44959.3335300926</v>
      </c>
      <c r="J2134">
        <v>554500033</v>
      </c>
      <c r="K2134" t="s">
        <v>23</v>
      </c>
      <c r="L2134" t="s">
        <v>23</v>
      </c>
    </row>
    <row r="2135" spans="1:12">
      <c r="A2135">
        <v>1625965791</v>
      </c>
      <c r="B2135">
        <v>17176495</v>
      </c>
      <c r="C2135">
        <v>41798849087</v>
      </c>
      <c r="D2135" t="s">
        <v>20</v>
      </c>
      <c r="E2135">
        <v>25</v>
      </c>
      <c r="F2135">
        <v>56</v>
      </c>
      <c r="G2135" t="s">
        <v>21</v>
      </c>
      <c r="H2135" t="s">
        <v>2157</v>
      </c>
      <c r="I2135" s="23">
        <v>44959.3335300926</v>
      </c>
      <c r="J2135">
        <v>455940548</v>
      </c>
      <c r="K2135" t="s">
        <v>23</v>
      </c>
      <c r="L2135" t="s">
        <v>23</v>
      </c>
    </row>
    <row r="2136" spans="1:12">
      <c r="A2136">
        <v>1625965791</v>
      </c>
      <c r="B2136">
        <v>17176495</v>
      </c>
      <c r="C2136">
        <v>41800080413</v>
      </c>
      <c r="D2136" t="s">
        <v>20</v>
      </c>
      <c r="E2136">
        <v>25</v>
      </c>
      <c r="F2136">
        <v>50</v>
      </c>
      <c r="G2136" t="s">
        <v>21</v>
      </c>
      <c r="H2136" t="s">
        <v>2158</v>
      </c>
      <c r="I2136" s="23">
        <v>44959.3335300926</v>
      </c>
      <c r="J2136">
        <v>554500109</v>
      </c>
      <c r="K2136" t="s">
        <v>23</v>
      </c>
      <c r="L2136" t="s">
        <v>23</v>
      </c>
    </row>
    <row r="2137" spans="1:12">
      <c r="A2137">
        <v>1625965791</v>
      </c>
      <c r="B2137">
        <v>17176495</v>
      </c>
      <c r="C2137">
        <v>41798848740</v>
      </c>
      <c r="D2137" t="s">
        <v>20</v>
      </c>
      <c r="E2137">
        <v>25</v>
      </c>
      <c r="F2137">
        <v>50</v>
      </c>
      <c r="G2137" t="s">
        <v>21</v>
      </c>
      <c r="H2137" t="s">
        <v>2159</v>
      </c>
      <c r="I2137" s="23">
        <v>44959.3335300926</v>
      </c>
      <c r="J2137">
        <v>493616194</v>
      </c>
      <c r="K2137" t="s">
        <v>23</v>
      </c>
      <c r="L2137" t="s">
        <v>23</v>
      </c>
    </row>
    <row r="2138" spans="1:12">
      <c r="A2138">
        <v>1625965791</v>
      </c>
      <c r="B2138">
        <v>17176495</v>
      </c>
      <c r="C2138">
        <v>41799832943</v>
      </c>
      <c r="D2138" t="s">
        <v>20</v>
      </c>
      <c r="E2138">
        <v>25</v>
      </c>
      <c r="F2138">
        <v>50</v>
      </c>
      <c r="G2138" t="s">
        <v>21</v>
      </c>
      <c r="H2138" t="s">
        <v>2160</v>
      </c>
      <c r="I2138" s="23">
        <v>44959.3335300926</v>
      </c>
      <c r="J2138">
        <v>455940548</v>
      </c>
      <c r="K2138" t="s">
        <v>23</v>
      </c>
      <c r="L2138" t="s">
        <v>23</v>
      </c>
    </row>
    <row r="2139" spans="1:12">
      <c r="A2139">
        <v>1625965791</v>
      </c>
      <c r="B2139">
        <v>17176495</v>
      </c>
      <c r="C2139">
        <v>41798848963</v>
      </c>
      <c r="D2139" t="s">
        <v>20</v>
      </c>
      <c r="E2139">
        <v>25</v>
      </c>
      <c r="F2139">
        <v>50</v>
      </c>
      <c r="G2139" t="s">
        <v>21</v>
      </c>
      <c r="H2139" t="s">
        <v>2161</v>
      </c>
      <c r="I2139" s="23">
        <v>44959.3335300926</v>
      </c>
      <c r="J2139">
        <v>475038758</v>
      </c>
      <c r="K2139" t="s">
        <v>23</v>
      </c>
      <c r="L2139" t="s">
        <v>23</v>
      </c>
    </row>
    <row r="2140" spans="1:12">
      <c r="A2140">
        <v>1625965791</v>
      </c>
      <c r="B2140">
        <v>17176495</v>
      </c>
      <c r="C2140">
        <v>41798849136</v>
      </c>
      <c r="D2140" t="s">
        <v>20</v>
      </c>
      <c r="E2140">
        <v>25</v>
      </c>
      <c r="F2140">
        <v>50</v>
      </c>
      <c r="G2140" t="s">
        <v>21</v>
      </c>
      <c r="H2140" t="s">
        <v>2162</v>
      </c>
      <c r="I2140" s="23">
        <v>44959.3335300926</v>
      </c>
      <c r="J2140">
        <v>455940548</v>
      </c>
      <c r="K2140" t="s">
        <v>23</v>
      </c>
      <c r="L2140" t="s">
        <v>23</v>
      </c>
    </row>
    <row r="2141" spans="1:12">
      <c r="A2141">
        <v>1625965791</v>
      </c>
      <c r="B2141">
        <v>17176495</v>
      </c>
      <c r="C2141">
        <v>41798354330</v>
      </c>
      <c r="D2141" t="s">
        <v>20</v>
      </c>
      <c r="E2141">
        <v>25</v>
      </c>
      <c r="F2141">
        <v>50</v>
      </c>
      <c r="G2141" t="s">
        <v>21</v>
      </c>
      <c r="H2141" t="s">
        <v>2163</v>
      </c>
      <c r="I2141" s="23">
        <v>44959.3335300926</v>
      </c>
      <c r="J2141">
        <v>554770421</v>
      </c>
      <c r="K2141" t="s">
        <v>23</v>
      </c>
      <c r="L2141" t="s">
        <v>23</v>
      </c>
    </row>
    <row r="2142" spans="1:12">
      <c r="A2142">
        <v>1625965791</v>
      </c>
      <c r="B2142">
        <v>17176495</v>
      </c>
      <c r="C2142">
        <v>41799124249</v>
      </c>
      <c r="D2142" t="s">
        <v>20</v>
      </c>
      <c r="E2142">
        <v>25</v>
      </c>
      <c r="F2142">
        <v>50</v>
      </c>
      <c r="G2142" t="s">
        <v>21</v>
      </c>
      <c r="H2142" t="s">
        <v>2164</v>
      </c>
      <c r="I2142" s="23">
        <v>44959.3335300926</v>
      </c>
      <c r="J2142">
        <v>554770421</v>
      </c>
      <c r="K2142" t="s">
        <v>23</v>
      </c>
      <c r="L2142" t="s">
        <v>23</v>
      </c>
    </row>
    <row r="2143" spans="1:12">
      <c r="A2143">
        <v>1625965791</v>
      </c>
      <c r="B2143">
        <v>17176495</v>
      </c>
      <c r="C2143">
        <v>41800080426</v>
      </c>
      <c r="D2143" t="s">
        <v>20</v>
      </c>
      <c r="E2143">
        <v>25</v>
      </c>
      <c r="F2143">
        <v>50</v>
      </c>
      <c r="G2143" t="s">
        <v>21</v>
      </c>
      <c r="H2143" t="s">
        <v>2165</v>
      </c>
      <c r="I2143" s="23">
        <v>44959.3335300926</v>
      </c>
      <c r="J2143">
        <v>554568542</v>
      </c>
      <c r="K2143" t="s">
        <v>23</v>
      </c>
      <c r="L2143" t="s">
        <v>23</v>
      </c>
    </row>
    <row r="2144" spans="1:12">
      <c r="A2144">
        <v>1625965791</v>
      </c>
      <c r="B2144">
        <v>17176495</v>
      </c>
      <c r="C2144">
        <v>41798354433</v>
      </c>
      <c r="D2144" t="s">
        <v>20</v>
      </c>
      <c r="E2144">
        <v>25</v>
      </c>
      <c r="F2144">
        <v>50</v>
      </c>
      <c r="G2144" t="s">
        <v>21</v>
      </c>
      <c r="H2144" t="s">
        <v>2166</v>
      </c>
      <c r="I2144" s="23">
        <v>44959.3335300926</v>
      </c>
      <c r="J2144">
        <v>554770421</v>
      </c>
      <c r="K2144" t="s">
        <v>23</v>
      </c>
      <c r="L2144" t="s">
        <v>23</v>
      </c>
    </row>
    <row r="2145" spans="1:12">
      <c r="A2145">
        <v>1625965791</v>
      </c>
      <c r="B2145">
        <v>17176495</v>
      </c>
      <c r="C2145">
        <v>41799832879</v>
      </c>
      <c r="D2145" t="s">
        <v>20</v>
      </c>
      <c r="E2145">
        <v>25</v>
      </c>
      <c r="F2145">
        <v>50</v>
      </c>
      <c r="G2145" t="s">
        <v>21</v>
      </c>
      <c r="H2145" t="s">
        <v>2167</v>
      </c>
      <c r="I2145" s="23">
        <v>44959.3335185185</v>
      </c>
      <c r="J2145">
        <v>554708097</v>
      </c>
      <c r="K2145" t="s">
        <v>23</v>
      </c>
      <c r="L2145" t="s">
        <v>23</v>
      </c>
    </row>
    <row r="2146" spans="1:12">
      <c r="A2146">
        <v>1625965791</v>
      </c>
      <c r="B2146">
        <v>17176495</v>
      </c>
      <c r="C2146">
        <v>41798086378</v>
      </c>
      <c r="D2146" t="s">
        <v>20</v>
      </c>
      <c r="E2146">
        <v>25</v>
      </c>
      <c r="F2146">
        <v>50</v>
      </c>
      <c r="G2146" t="s">
        <v>21</v>
      </c>
      <c r="H2146" t="s">
        <v>2168</v>
      </c>
      <c r="I2146" s="23">
        <v>44959.3335185185</v>
      </c>
      <c r="J2146">
        <v>554770421</v>
      </c>
      <c r="K2146" t="s">
        <v>23</v>
      </c>
      <c r="L2146" t="s">
        <v>23</v>
      </c>
    </row>
    <row r="2147" spans="1:12">
      <c r="A2147">
        <v>1625965791</v>
      </c>
      <c r="B2147">
        <v>17176495</v>
      </c>
      <c r="C2147">
        <v>41799124278</v>
      </c>
      <c r="D2147" t="s">
        <v>20</v>
      </c>
      <c r="E2147">
        <v>25</v>
      </c>
      <c r="F2147">
        <v>50</v>
      </c>
      <c r="G2147" t="s">
        <v>21</v>
      </c>
      <c r="H2147" t="s">
        <v>2169</v>
      </c>
      <c r="I2147" s="23">
        <v>44959.3335185185</v>
      </c>
      <c r="J2147">
        <v>475038758</v>
      </c>
      <c r="K2147" t="s">
        <v>23</v>
      </c>
      <c r="L2147" t="s">
        <v>23</v>
      </c>
    </row>
    <row r="2148" spans="1:12">
      <c r="A2148">
        <v>1625965791</v>
      </c>
      <c r="B2148">
        <v>17176495</v>
      </c>
      <c r="C2148">
        <v>41799124176</v>
      </c>
      <c r="D2148" t="s">
        <v>20</v>
      </c>
      <c r="E2148">
        <v>25</v>
      </c>
      <c r="F2148">
        <v>50</v>
      </c>
      <c r="G2148" t="s">
        <v>21</v>
      </c>
      <c r="H2148" t="s">
        <v>2170</v>
      </c>
      <c r="I2148" s="23">
        <v>44959.3335185185</v>
      </c>
      <c r="J2148">
        <v>554500033</v>
      </c>
      <c r="K2148" t="s">
        <v>23</v>
      </c>
      <c r="L2148" t="s">
        <v>23</v>
      </c>
    </row>
    <row r="2149" spans="1:12">
      <c r="A2149">
        <v>1625965791</v>
      </c>
      <c r="B2149">
        <v>17176495</v>
      </c>
      <c r="C2149">
        <v>41798354463</v>
      </c>
      <c r="D2149" t="s">
        <v>20</v>
      </c>
      <c r="E2149">
        <v>25</v>
      </c>
      <c r="F2149">
        <v>50</v>
      </c>
      <c r="G2149" t="s">
        <v>21</v>
      </c>
      <c r="H2149" t="s">
        <v>2171</v>
      </c>
      <c r="I2149" s="23">
        <v>44959.3335185185</v>
      </c>
      <c r="J2149">
        <v>554500033</v>
      </c>
      <c r="K2149" t="s">
        <v>23</v>
      </c>
      <c r="L2149" t="s">
        <v>23</v>
      </c>
    </row>
    <row r="2150" spans="1:12">
      <c r="A2150">
        <v>1625965791</v>
      </c>
      <c r="B2150">
        <v>17176495</v>
      </c>
      <c r="C2150">
        <v>41798849004</v>
      </c>
      <c r="D2150" t="s">
        <v>20</v>
      </c>
      <c r="E2150">
        <v>25</v>
      </c>
      <c r="F2150">
        <v>50</v>
      </c>
      <c r="G2150" t="s">
        <v>21</v>
      </c>
      <c r="H2150" t="s">
        <v>2172</v>
      </c>
      <c r="I2150" s="23">
        <v>44959.3335185185</v>
      </c>
      <c r="J2150">
        <v>554814771</v>
      </c>
      <c r="K2150" t="s">
        <v>23</v>
      </c>
      <c r="L2150" t="s">
        <v>23</v>
      </c>
    </row>
    <row r="2151" spans="1:12">
      <c r="A2151">
        <v>1625965791</v>
      </c>
      <c r="B2151">
        <v>17176495</v>
      </c>
      <c r="C2151">
        <v>41799124174</v>
      </c>
      <c r="D2151" t="s">
        <v>20</v>
      </c>
      <c r="E2151">
        <v>25</v>
      </c>
      <c r="F2151">
        <v>50</v>
      </c>
      <c r="G2151" t="s">
        <v>21</v>
      </c>
      <c r="H2151" t="s">
        <v>2173</v>
      </c>
      <c r="I2151" s="23">
        <v>44959.3335185185</v>
      </c>
      <c r="J2151">
        <v>554814771</v>
      </c>
      <c r="K2151" t="s">
        <v>23</v>
      </c>
      <c r="L2151" t="s">
        <v>23</v>
      </c>
    </row>
    <row r="2152" spans="1:12">
      <c r="A2152">
        <v>1625965791</v>
      </c>
      <c r="B2152">
        <v>17176495</v>
      </c>
      <c r="C2152">
        <v>41800080382</v>
      </c>
      <c r="D2152" t="s">
        <v>20</v>
      </c>
      <c r="E2152">
        <v>25</v>
      </c>
      <c r="F2152">
        <v>50</v>
      </c>
      <c r="G2152" t="s">
        <v>21</v>
      </c>
      <c r="H2152" t="s">
        <v>2174</v>
      </c>
      <c r="I2152" s="23">
        <v>44959.3335185185</v>
      </c>
      <c r="J2152">
        <v>554540980</v>
      </c>
      <c r="K2152" t="s">
        <v>23</v>
      </c>
      <c r="L2152" t="s">
        <v>23</v>
      </c>
    </row>
    <row r="2153" spans="1:12">
      <c r="A2153">
        <v>1625965791</v>
      </c>
      <c r="B2153">
        <v>17176495</v>
      </c>
      <c r="C2153">
        <v>41798086419</v>
      </c>
      <c r="D2153" t="s">
        <v>20</v>
      </c>
      <c r="E2153">
        <v>25</v>
      </c>
      <c r="F2153">
        <v>50</v>
      </c>
      <c r="G2153" t="s">
        <v>21</v>
      </c>
      <c r="H2153" t="s">
        <v>2175</v>
      </c>
      <c r="I2153" s="23">
        <v>44959.3335185185</v>
      </c>
      <c r="J2153">
        <v>552921926</v>
      </c>
      <c r="K2153" t="s">
        <v>23</v>
      </c>
      <c r="L2153" t="s">
        <v>23</v>
      </c>
    </row>
    <row r="2154" spans="1:12">
      <c r="A2154">
        <v>1625965791</v>
      </c>
      <c r="B2154">
        <v>17176495</v>
      </c>
      <c r="C2154">
        <v>41799604247</v>
      </c>
      <c r="D2154" t="s">
        <v>20</v>
      </c>
      <c r="E2154">
        <v>25</v>
      </c>
      <c r="F2154">
        <v>50</v>
      </c>
      <c r="G2154" t="s">
        <v>21</v>
      </c>
      <c r="H2154" t="s">
        <v>2176</v>
      </c>
      <c r="I2154" s="23">
        <v>44959.3335185185</v>
      </c>
      <c r="J2154">
        <v>475038758</v>
      </c>
      <c r="K2154" t="s">
        <v>23</v>
      </c>
      <c r="L2154" t="s">
        <v>23</v>
      </c>
    </row>
    <row r="2155" spans="1:12">
      <c r="A2155">
        <v>1625965791</v>
      </c>
      <c r="B2155">
        <v>17176495</v>
      </c>
      <c r="C2155">
        <v>41798354466</v>
      </c>
      <c r="D2155" t="s">
        <v>20</v>
      </c>
      <c r="E2155">
        <v>25</v>
      </c>
      <c r="F2155">
        <v>50</v>
      </c>
      <c r="G2155" t="s">
        <v>21</v>
      </c>
      <c r="H2155" t="s">
        <v>2177</v>
      </c>
      <c r="I2155" s="23">
        <v>44959.3335185185</v>
      </c>
      <c r="J2155">
        <v>554500305</v>
      </c>
      <c r="K2155" t="s">
        <v>23</v>
      </c>
      <c r="L2155" t="s">
        <v>23</v>
      </c>
    </row>
    <row r="2156" spans="1:12">
      <c r="A2156">
        <v>1625965791</v>
      </c>
      <c r="B2156">
        <v>17176495</v>
      </c>
      <c r="C2156">
        <v>41798603370</v>
      </c>
      <c r="D2156" t="s">
        <v>20</v>
      </c>
      <c r="E2156">
        <v>25</v>
      </c>
      <c r="F2156">
        <v>50</v>
      </c>
      <c r="G2156" t="s">
        <v>21</v>
      </c>
      <c r="H2156" t="s">
        <v>2178</v>
      </c>
      <c r="I2156" s="23">
        <v>44959.3335185185</v>
      </c>
      <c r="J2156">
        <v>475038758</v>
      </c>
      <c r="K2156" t="s">
        <v>23</v>
      </c>
      <c r="L2156" t="s">
        <v>23</v>
      </c>
    </row>
    <row r="2157" spans="1:12">
      <c r="A2157">
        <v>1625965791</v>
      </c>
      <c r="B2157">
        <v>17176495</v>
      </c>
      <c r="C2157">
        <v>41799124177</v>
      </c>
      <c r="D2157" t="s">
        <v>20</v>
      </c>
      <c r="E2157">
        <v>25</v>
      </c>
      <c r="F2157">
        <v>50</v>
      </c>
      <c r="G2157" t="s">
        <v>21</v>
      </c>
      <c r="H2157" t="s">
        <v>2179</v>
      </c>
      <c r="I2157" s="23">
        <v>44959.3335185185</v>
      </c>
      <c r="J2157">
        <v>455940548</v>
      </c>
      <c r="K2157" t="s">
        <v>23</v>
      </c>
      <c r="L2157" t="s">
        <v>23</v>
      </c>
    </row>
    <row r="2158" spans="1:12">
      <c r="A2158">
        <v>1625965791</v>
      </c>
      <c r="B2158">
        <v>17176495</v>
      </c>
      <c r="C2158">
        <v>41799124295</v>
      </c>
      <c r="D2158" t="s">
        <v>20</v>
      </c>
      <c r="E2158">
        <v>25</v>
      </c>
      <c r="F2158">
        <v>50</v>
      </c>
      <c r="G2158" t="s">
        <v>21</v>
      </c>
      <c r="H2158" t="s">
        <v>2180</v>
      </c>
      <c r="I2158" s="23">
        <v>44959.3335185185</v>
      </c>
      <c r="J2158">
        <v>554500109</v>
      </c>
      <c r="K2158" t="s">
        <v>23</v>
      </c>
      <c r="L2158" t="s">
        <v>23</v>
      </c>
    </row>
    <row r="2159" spans="1:12">
      <c r="A2159">
        <v>1625965791</v>
      </c>
      <c r="B2159">
        <v>17176495</v>
      </c>
      <c r="C2159">
        <v>41800080415</v>
      </c>
      <c r="D2159" t="s">
        <v>20</v>
      </c>
      <c r="E2159">
        <v>25</v>
      </c>
      <c r="F2159">
        <v>50</v>
      </c>
      <c r="G2159" t="s">
        <v>21</v>
      </c>
      <c r="H2159" t="s">
        <v>2181</v>
      </c>
      <c r="I2159" s="23">
        <v>44959.3335185185</v>
      </c>
      <c r="J2159">
        <v>475038758</v>
      </c>
      <c r="K2159" t="s">
        <v>23</v>
      </c>
      <c r="L2159" t="s">
        <v>23</v>
      </c>
    </row>
    <row r="2160" spans="1:12">
      <c r="A2160">
        <v>1625965791</v>
      </c>
      <c r="B2160">
        <v>17176495</v>
      </c>
      <c r="C2160">
        <v>41799604203</v>
      </c>
      <c r="D2160" t="s">
        <v>20</v>
      </c>
      <c r="E2160">
        <v>25</v>
      </c>
      <c r="F2160">
        <v>50</v>
      </c>
      <c r="G2160" t="s">
        <v>21</v>
      </c>
      <c r="H2160" t="s">
        <v>2182</v>
      </c>
      <c r="I2160" s="23">
        <v>44959.3335069444</v>
      </c>
      <c r="J2160">
        <v>554500110</v>
      </c>
      <c r="K2160" t="s">
        <v>23</v>
      </c>
      <c r="L2160" t="s">
        <v>23</v>
      </c>
    </row>
    <row r="2161" spans="1:12">
      <c r="A2161">
        <v>1625965791</v>
      </c>
      <c r="B2161">
        <v>17176495</v>
      </c>
      <c r="C2161">
        <v>41798086391</v>
      </c>
      <c r="D2161" t="s">
        <v>20</v>
      </c>
      <c r="E2161">
        <v>25</v>
      </c>
      <c r="F2161">
        <v>50</v>
      </c>
      <c r="G2161" t="s">
        <v>21</v>
      </c>
      <c r="H2161" t="s">
        <v>2183</v>
      </c>
      <c r="I2161" s="23">
        <v>44959.3335069444</v>
      </c>
      <c r="J2161">
        <v>553269385</v>
      </c>
      <c r="K2161" t="s">
        <v>23</v>
      </c>
      <c r="L2161" t="s">
        <v>23</v>
      </c>
    </row>
    <row r="2162" spans="1:12">
      <c r="A2162">
        <v>1625965791</v>
      </c>
      <c r="B2162">
        <v>17176495</v>
      </c>
      <c r="C2162">
        <v>41799604337</v>
      </c>
      <c r="D2162" t="s">
        <v>20</v>
      </c>
      <c r="E2162">
        <v>25</v>
      </c>
      <c r="F2162">
        <v>50</v>
      </c>
      <c r="G2162" t="s">
        <v>21</v>
      </c>
      <c r="H2162" t="s">
        <v>2184</v>
      </c>
      <c r="I2162" s="23">
        <v>44959.3335069444</v>
      </c>
      <c r="J2162">
        <v>554500110</v>
      </c>
      <c r="K2162" t="s">
        <v>23</v>
      </c>
      <c r="L2162" t="s">
        <v>23</v>
      </c>
    </row>
    <row r="2163" spans="1:12">
      <c r="A2163">
        <v>1625965791</v>
      </c>
      <c r="B2163">
        <v>17176495</v>
      </c>
      <c r="C2163">
        <v>41798603388</v>
      </c>
      <c r="D2163" t="s">
        <v>20</v>
      </c>
      <c r="E2163">
        <v>25</v>
      </c>
      <c r="F2163">
        <v>50</v>
      </c>
      <c r="G2163" t="s">
        <v>21</v>
      </c>
      <c r="H2163" t="s">
        <v>2185</v>
      </c>
      <c r="I2163" s="23">
        <v>44959.3335069444</v>
      </c>
      <c r="J2163">
        <v>554500305</v>
      </c>
      <c r="K2163" t="s">
        <v>23</v>
      </c>
      <c r="L2163" t="s">
        <v>23</v>
      </c>
    </row>
    <row r="2164" spans="1:12">
      <c r="A2164">
        <v>1625965791</v>
      </c>
      <c r="B2164">
        <v>17176495</v>
      </c>
      <c r="C2164">
        <v>41799351866</v>
      </c>
      <c r="D2164" t="s">
        <v>20</v>
      </c>
      <c r="E2164">
        <v>25</v>
      </c>
      <c r="F2164">
        <v>50</v>
      </c>
      <c r="G2164" t="s">
        <v>21</v>
      </c>
      <c r="H2164" t="s">
        <v>2186</v>
      </c>
      <c r="I2164" s="23">
        <v>44959.3335069444</v>
      </c>
      <c r="J2164">
        <v>554567979</v>
      </c>
      <c r="K2164" t="s">
        <v>23</v>
      </c>
      <c r="L2164" t="s">
        <v>23</v>
      </c>
    </row>
    <row r="2165" spans="1:12">
      <c r="A2165">
        <v>1625965791</v>
      </c>
      <c r="B2165">
        <v>17176495</v>
      </c>
      <c r="C2165">
        <v>41798848954</v>
      </c>
      <c r="D2165" t="s">
        <v>20</v>
      </c>
      <c r="E2165">
        <v>25</v>
      </c>
      <c r="F2165">
        <v>50</v>
      </c>
      <c r="G2165" t="s">
        <v>21</v>
      </c>
      <c r="H2165" t="s">
        <v>2187</v>
      </c>
      <c r="I2165" s="23">
        <v>44959.3335069444</v>
      </c>
      <c r="J2165">
        <v>475038758</v>
      </c>
      <c r="K2165" t="s">
        <v>23</v>
      </c>
      <c r="L2165" t="s">
        <v>23</v>
      </c>
    </row>
    <row r="2166" spans="1:12">
      <c r="A2166">
        <v>1625965791</v>
      </c>
      <c r="B2166">
        <v>17176495</v>
      </c>
      <c r="C2166">
        <v>41798603356</v>
      </c>
      <c r="D2166" t="s">
        <v>20</v>
      </c>
      <c r="E2166">
        <v>25</v>
      </c>
      <c r="F2166">
        <v>50</v>
      </c>
      <c r="G2166" t="s">
        <v>21</v>
      </c>
      <c r="H2166" t="s">
        <v>2188</v>
      </c>
      <c r="I2166" s="23">
        <v>44959.3335069444</v>
      </c>
      <c r="J2166">
        <v>554770421</v>
      </c>
      <c r="K2166" t="s">
        <v>23</v>
      </c>
      <c r="L2166" t="s">
        <v>23</v>
      </c>
    </row>
    <row r="2167" spans="1:12">
      <c r="A2167">
        <v>1625965791</v>
      </c>
      <c r="B2167">
        <v>17176495</v>
      </c>
      <c r="C2167">
        <v>41799604032</v>
      </c>
      <c r="D2167" t="s">
        <v>20</v>
      </c>
      <c r="E2167">
        <v>25</v>
      </c>
      <c r="F2167">
        <v>50</v>
      </c>
      <c r="G2167" t="s">
        <v>21</v>
      </c>
      <c r="H2167" t="s">
        <v>2189</v>
      </c>
      <c r="I2167" s="23">
        <v>44959.3335069444</v>
      </c>
      <c r="J2167">
        <v>554522962</v>
      </c>
      <c r="K2167" t="s">
        <v>23</v>
      </c>
      <c r="L2167" t="s">
        <v>23</v>
      </c>
    </row>
    <row r="2168" spans="1:12">
      <c r="A2168">
        <v>1625965791</v>
      </c>
      <c r="B2168">
        <v>17176495</v>
      </c>
      <c r="C2168">
        <v>41798603275</v>
      </c>
      <c r="D2168" t="s">
        <v>20</v>
      </c>
      <c r="E2168">
        <v>25</v>
      </c>
      <c r="F2168">
        <v>50</v>
      </c>
      <c r="G2168" t="s">
        <v>21</v>
      </c>
      <c r="H2168" t="s">
        <v>2190</v>
      </c>
      <c r="I2168" s="23">
        <v>44959.3335069444</v>
      </c>
      <c r="J2168">
        <v>475038758</v>
      </c>
      <c r="K2168" t="s">
        <v>23</v>
      </c>
      <c r="L2168" t="s">
        <v>23</v>
      </c>
    </row>
    <row r="2169" spans="1:12">
      <c r="A2169">
        <v>1625965791</v>
      </c>
      <c r="B2169">
        <v>17176495</v>
      </c>
      <c r="C2169">
        <v>41798603125</v>
      </c>
      <c r="D2169" t="s">
        <v>20</v>
      </c>
      <c r="E2169">
        <v>25</v>
      </c>
      <c r="F2169">
        <v>50</v>
      </c>
      <c r="G2169" t="s">
        <v>21</v>
      </c>
      <c r="H2169" t="s">
        <v>2191</v>
      </c>
      <c r="I2169" s="23">
        <v>44959.3335069444</v>
      </c>
      <c r="J2169">
        <v>554500033</v>
      </c>
      <c r="K2169" t="s">
        <v>23</v>
      </c>
      <c r="L2169" t="s">
        <v>23</v>
      </c>
    </row>
    <row r="2170" spans="1:12">
      <c r="A2170">
        <v>1625965791</v>
      </c>
      <c r="B2170">
        <v>17176495</v>
      </c>
      <c r="C2170">
        <v>41800080357</v>
      </c>
      <c r="D2170" t="s">
        <v>20</v>
      </c>
      <c r="E2170">
        <v>25</v>
      </c>
      <c r="F2170">
        <v>50</v>
      </c>
      <c r="G2170" t="s">
        <v>21</v>
      </c>
      <c r="H2170" t="s">
        <v>2192</v>
      </c>
      <c r="I2170" s="23">
        <v>44959.3335069444</v>
      </c>
      <c r="J2170">
        <v>554500110</v>
      </c>
      <c r="K2170" t="s">
        <v>23</v>
      </c>
      <c r="L2170" t="s">
        <v>23</v>
      </c>
    </row>
    <row r="2171" spans="1:12">
      <c r="A2171">
        <v>1625965791</v>
      </c>
      <c r="B2171">
        <v>17176495</v>
      </c>
      <c r="C2171">
        <v>41798086352</v>
      </c>
      <c r="D2171" t="s">
        <v>20</v>
      </c>
      <c r="E2171">
        <v>25</v>
      </c>
      <c r="F2171">
        <v>50</v>
      </c>
      <c r="G2171" t="s">
        <v>21</v>
      </c>
      <c r="H2171" t="s">
        <v>2193</v>
      </c>
      <c r="I2171" s="23">
        <v>44959.3335069444</v>
      </c>
      <c r="J2171">
        <v>554540980</v>
      </c>
      <c r="K2171" t="s">
        <v>23</v>
      </c>
      <c r="L2171" t="s">
        <v>23</v>
      </c>
    </row>
    <row r="2172" spans="1:12">
      <c r="A2172">
        <v>1625965791</v>
      </c>
      <c r="B2172">
        <v>17176495</v>
      </c>
      <c r="C2172">
        <v>41799832836</v>
      </c>
      <c r="D2172" t="s">
        <v>20</v>
      </c>
      <c r="E2172">
        <v>25</v>
      </c>
      <c r="F2172">
        <v>50</v>
      </c>
      <c r="G2172" t="s">
        <v>21</v>
      </c>
      <c r="H2172" t="s">
        <v>2194</v>
      </c>
      <c r="I2172" s="23">
        <v>44959.3335069444</v>
      </c>
      <c r="J2172">
        <v>554500305</v>
      </c>
      <c r="K2172" t="s">
        <v>23</v>
      </c>
      <c r="L2172" t="s">
        <v>23</v>
      </c>
    </row>
    <row r="2173" spans="1:12">
      <c r="A2173">
        <v>1625965791</v>
      </c>
      <c r="B2173">
        <v>17176495</v>
      </c>
      <c r="C2173">
        <v>41799351889</v>
      </c>
      <c r="D2173" t="s">
        <v>20</v>
      </c>
      <c r="E2173">
        <v>25</v>
      </c>
      <c r="F2173">
        <v>50</v>
      </c>
      <c r="G2173" t="s">
        <v>21</v>
      </c>
      <c r="H2173" t="s">
        <v>2195</v>
      </c>
      <c r="I2173" s="23">
        <v>44959.3335069444</v>
      </c>
      <c r="J2173">
        <v>554770421</v>
      </c>
      <c r="K2173" t="s">
        <v>23</v>
      </c>
      <c r="L2173" t="s">
        <v>23</v>
      </c>
    </row>
    <row r="2174" spans="1:12">
      <c r="A2174">
        <v>1625965791</v>
      </c>
      <c r="B2174">
        <v>17176495</v>
      </c>
      <c r="C2174">
        <v>41799351653</v>
      </c>
      <c r="D2174" t="s">
        <v>20</v>
      </c>
      <c r="E2174">
        <v>25</v>
      </c>
      <c r="F2174">
        <v>50</v>
      </c>
      <c r="G2174" t="s">
        <v>21</v>
      </c>
      <c r="H2174" t="s">
        <v>2196</v>
      </c>
      <c r="I2174" s="23">
        <v>44959.3335069444</v>
      </c>
      <c r="J2174">
        <v>554814771</v>
      </c>
      <c r="K2174" t="s">
        <v>23</v>
      </c>
      <c r="L2174" t="s">
        <v>23</v>
      </c>
    </row>
    <row r="2175" spans="1:12">
      <c r="A2175">
        <v>1625965791</v>
      </c>
      <c r="B2175">
        <v>17176495</v>
      </c>
      <c r="C2175">
        <v>41798603132</v>
      </c>
      <c r="D2175" t="s">
        <v>20</v>
      </c>
      <c r="E2175">
        <v>25</v>
      </c>
      <c r="F2175">
        <v>50</v>
      </c>
      <c r="G2175" t="s">
        <v>21</v>
      </c>
      <c r="H2175" t="s">
        <v>2197</v>
      </c>
      <c r="I2175" s="23">
        <v>44959.3335069444</v>
      </c>
      <c r="J2175">
        <v>554500033</v>
      </c>
      <c r="K2175" t="s">
        <v>23</v>
      </c>
      <c r="L2175" t="s">
        <v>23</v>
      </c>
    </row>
    <row r="2176" spans="1:12">
      <c r="A2176">
        <v>1625965791</v>
      </c>
      <c r="B2176">
        <v>17176495</v>
      </c>
      <c r="C2176">
        <v>41798848971</v>
      </c>
      <c r="D2176" t="s">
        <v>20</v>
      </c>
      <c r="E2176">
        <v>25</v>
      </c>
      <c r="F2176">
        <v>50</v>
      </c>
      <c r="G2176" t="s">
        <v>21</v>
      </c>
      <c r="H2176" t="s">
        <v>2198</v>
      </c>
      <c r="I2176" s="23">
        <v>44959.3335069444</v>
      </c>
      <c r="J2176">
        <v>554540980</v>
      </c>
      <c r="K2176" t="s">
        <v>23</v>
      </c>
      <c r="L2176" t="s">
        <v>23</v>
      </c>
    </row>
    <row r="2177" spans="1:12">
      <c r="A2177">
        <v>1625965791</v>
      </c>
      <c r="B2177">
        <v>17176495</v>
      </c>
      <c r="C2177">
        <v>41798848997</v>
      </c>
      <c r="D2177" t="s">
        <v>20</v>
      </c>
      <c r="E2177">
        <v>25</v>
      </c>
      <c r="F2177">
        <v>50</v>
      </c>
      <c r="G2177" t="s">
        <v>21</v>
      </c>
      <c r="H2177" t="s">
        <v>2199</v>
      </c>
      <c r="I2177" s="23">
        <v>44959.3334953704</v>
      </c>
      <c r="J2177">
        <v>554500033</v>
      </c>
      <c r="K2177" t="s">
        <v>23</v>
      </c>
      <c r="L2177" t="s">
        <v>23</v>
      </c>
    </row>
    <row r="2178" spans="1:12">
      <c r="A2178">
        <v>1625965791</v>
      </c>
      <c r="B2178">
        <v>17176495</v>
      </c>
      <c r="C2178">
        <v>41800080333</v>
      </c>
      <c r="D2178" t="s">
        <v>20</v>
      </c>
      <c r="E2178">
        <v>25</v>
      </c>
      <c r="F2178">
        <v>50</v>
      </c>
      <c r="G2178" t="s">
        <v>21</v>
      </c>
      <c r="H2178" t="s">
        <v>2200</v>
      </c>
      <c r="I2178" s="23">
        <v>44959.3334953704</v>
      </c>
      <c r="J2178">
        <v>554500305</v>
      </c>
      <c r="K2178" t="s">
        <v>23</v>
      </c>
      <c r="L2178" t="s">
        <v>23</v>
      </c>
    </row>
    <row r="2179" spans="1:12">
      <c r="A2179">
        <v>1625965791</v>
      </c>
      <c r="B2179">
        <v>17176495</v>
      </c>
      <c r="C2179">
        <v>41799124181</v>
      </c>
      <c r="D2179" t="s">
        <v>20</v>
      </c>
      <c r="E2179">
        <v>25</v>
      </c>
      <c r="F2179">
        <v>50</v>
      </c>
      <c r="G2179" t="s">
        <v>21</v>
      </c>
      <c r="H2179" t="s">
        <v>2201</v>
      </c>
      <c r="I2179" s="23">
        <v>44959.3334953704</v>
      </c>
      <c r="J2179">
        <v>483887241</v>
      </c>
      <c r="K2179" t="s">
        <v>23</v>
      </c>
      <c r="L2179" t="s">
        <v>23</v>
      </c>
    </row>
    <row r="2180" spans="1:12">
      <c r="A2180">
        <v>1625965791</v>
      </c>
      <c r="B2180">
        <v>17176495</v>
      </c>
      <c r="C2180">
        <v>41799351650</v>
      </c>
      <c r="D2180" t="s">
        <v>20</v>
      </c>
      <c r="E2180">
        <v>25</v>
      </c>
      <c r="F2180">
        <v>64</v>
      </c>
      <c r="G2180" t="s">
        <v>21</v>
      </c>
      <c r="H2180" t="s">
        <v>2202</v>
      </c>
      <c r="I2180" s="23">
        <v>44959.3334953704</v>
      </c>
      <c r="J2180">
        <v>455940548</v>
      </c>
      <c r="K2180" t="s">
        <v>23</v>
      </c>
      <c r="L2180" t="s">
        <v>23</v>
      </c>
    </row>
    <row r="2181" spans="1:12">
      <c r="A2181">
        <v>1625965791</v>
      </c>
      <c r="B2181">
        <v>17176495</v>
      </c>
      <c r="C2181">
        <v>41798848903</v>
      </c>
      <c r="D2181" t="s">
        <v>20</v>
      </c>
      <c r="E2181">
        <v>25</v>
      </c>
      <c r="F2181">
        <v>50</v>
      </c>
      <c r="G2181" t="s">
        <v>21</v>
      </c>
      <c r="H2181" t="s">
        <v>2203</v>
      </c>
      <c r="I2181" s="23">
        <v>44959.3334953704</v>
      </c>
      <c r="J2181">
        <v>554500110</v>
      </c>
      <c r="K2181" t="s">
        <v>23</v>
      </c>
      <c r="L2181" t="s">
        <v>23</v>
      </c>
    </row>
    <row r="2182" spans="1:12">
      <c r="A2182">
        <v>1625965791</v>
      </c>
      <c r="B2182">
        <v>17176495</v>
      </c>
      <c r="C2182">
        <v>41799832599</v>
      </c>
      <c r="D2182" t="s">
        <v>20</v>
      </c>
      <c r="E2182">
        <v>25</v>
      </c>
      <c r="F2182">
        <v>50</v>
      </c>
      <c r="G2182" t="s">
        <v>21</v>
      </c>
      <c r="H2182" t="s">
        <v>2204</v>
      </c>
      <c r="I2182" s="23">
        <v>44959.3334953704</v>
      </c>
      <c r="J2182">
        <v>554540980</v>
      </c>
      <c r="K2182" t="s">
        <v>23</v>
      </c>
      <c r="L2182" t="s">
        <v>23</v>
      </c>
    </row>
    <row r="2183" spans="1:12">
      <c r="A2183">
        <v>1625965791</v>
      </c>
      <c r="B2183">
        <v>17176495</v>
      </c>
      <c r="C2183">
        <v>41800080031</v>
      </c>
      <c r="D2183" t="s">
        <v>20</v>
      </c>
      <c r="E2183">
        <v>25</v>
      </c>
      <c r="F2183">
        <v>50</v>
      </c>
      <c r="G2183" t="s">
        <v>21</v>
      </c>
      <c r="H2183" t="s">
        <v>2205</v>
      </c>
      <c r="I2183" s="23">
        <v>44959.3334953704</v>
      </c>
      <c r="J2183">
        <v>525040959</v>
      </c>
      <c r="K2183" t="s">
        <v>23</v>
      </c>
      <c r="L2183" t="s">
        <v>23</v>
      </c>
    </row>
    <row r="2184" spans="1:12">
      <c r="A2184">
        <v>1625965791</v>
      </c>
      <c r="B2184">
        <v>17176495</v>
      </c>
      <c r="C2184">
        <v>41800080293</v>
      </c>
      <c r="D2184" t="s">
        <v>20</v>
      </c>
      <c r="E2184">
        <v>25</v>
      </c>
      <c r="F2184">
        <v>50</v>
      </c>
      <c r="G2184" t="s">
        <v>21</v>
      </c>
      <c r="H2184" t="s">
        <v>2206</v>
      </c>
      <c r="I2184" s="23">
        <v>44959.3334953704</v>
      </c>
      <c r="J2184">
        <v>554568542</v>
      </c>
      <c r="K2184" t="s">
        <v>23</v>
      </c>
      <c r="L2184" t="s">
        <v>23</v>
      </c>
    </row>
    <row r="2185" spans="1:12">
      <c r="A2185">
        <v>1625965791</v>
      </c>
      <c r="B2185">
        <v>17176495</v>
      </c>
      <c r="C2185">
        <v>41800080326</v>
      </c>
      <c r="D2185" t="s">
        <v>20</v>
      </c>
      <c r="E2185">
        <v>25</v>
      </c>
      <c r="F2185">
        <v>50</v>
      </c>
      <c r="G2185" t="s">
        <v>21</v>
      </c>
      <c r="H2185" t="s">
        <v>2207</v>
      </c>
      <c r="I2185" s="23">
        <v>44959.3334953704</v>
      </c>
      <c r="J2185">
        <v>455940548</v>
      </c>
      <c r="K2185" t="s">
        <v>23</v>
      </c>
      <c r="L2185" t="s">
        <v>23</v>
      </c>
    </row>
    <row r="2186" spans="1:12">
      <c r="A2186">
        <v>1625965791</v>
      </c>
      <c r="B2186">
        <v>17176495</v>
      </c>
      <c r="C2186">
        <v>41799604190</v>
      </c>
      <c r="D2186" t="s">
        <v>20</v>
      </c>
      <c r="E2186">
        <v>25</v>
      </c>
      <c r="F2186">
        <v>50</v>
      </c>
      <c r="G2186" t="s">
        <v>21</v>
      </c>
      <c r="H2186" t="s">
        <v>2208</v>
      </c>
      <c r="I2186" s="23">
        <v>44959.3334953704</v>
      </c>
      <c r="J2186">
        <v>554500305</v>
      </c>
      <c r="K2186" t="s">
        <v>23</v>
      </c>
      <c r="L2186" t="s">
        <v>23</v>
      </c>
    </row>
    <row r="2187" spans="1:12">
      <c r="A2187">
        <v>1625965791</v>
      </c>
      <c r="B2187">
        <v>17176495</v>
      </c>
      <c r="C2187">
        <v>41799832642</v>
      </c>
      <c r="D2187" t="s">
        <v>20</v>
      </c>
      <c r="E2187">
        <v>25</v>
      </c>
      <c r="F2187">
        <v>50</v>
      </c>
      <c r="G2187" t="s">
        <v>21</v>
      </c>
      <c r="H2187" t="s">
        <v>2209</v>
      </c>
      <c r="I2187" s="23">
        <v>44959.3334953704</v>
      </c>
      <c r="J2187">
        <v>554500305</v>
      </c>
      <c r="K2187" t="s">
        <v>23</v>
      </c>
      <c r="L2187" t="s">
        <v>23</v>
      </c>
    </row>
    <row r="2188" spans="1:12">
      <c r="A2188">
        <v>1625965791</v>
      </c>
      <c r="B2188">
        <v>17176495</v>
      </c>
      <c r="C2188">
        <v>41798848976</v>
      </c>
      <c r="D2188" t="s">
        <v>20</v>
      </c>
      <c r="E2188">
        <v>25</v>
      </c>
      <c r="F2188">
        <v>50</v>
      </c>
      <c r="G2188" t="s">
        <v>21</v>
      </c>
      <c r="H2188" t="s">
        <v>2210</v>
      </c>
      <c r="I2188" s="23">
        <v>44959.3334953704</v>
      </c>
      <c r="J2188">
        <v>554500305</v>
      </c>
      <c r="K2188" t="s">
        <v>23</v>
      </c>
      <c r="L2188" t="s">
        <v>23</v>
      </c>
    </row>
    <row r="2189" spans="1:12">
      <c r="A2189">
        <v>1625965791</v>
      </c>
      <c r="B2189">
        <v>17176495</v>
      </c>
      <c r="C2189">
        <v>41799351780</v>
      </c>
      <c r="D2189" t="s">
        <v>20</v>
      </c>
      <c r="E2189">
        <v>25</v>
      </c>
      <c r="F2189">
        <v>50</v>
      </c>
      <c r="G2189" t="s">
        <v>21</v>
      </c>
      <c r="H2189" t="s">
        <v>2211</v>
      </c>
      <c r="I2189" s="23">
        <v>44959.3334953704</v>
      </c>
      <c r="J2189">
        <v>475038758</v>
      </c>
      <c r="K2189" t="s">
        <v>23</v>
      </c>
      <c r="L2189" t="s">
        <v>23</v>
      </c>
    </row>
    <row r="2190" spans="1:12">
      <c r="A2190">
        <v>1625965791</v>
      </c>
      <c r="B2190">
        <v>17176495</v>
      </c>
      <c r="C2190">
        <v>41799604060</v>
      </c>
      <c r="D2190" t="s">
        <v>20</v>
      </c>
      <c r="E2190">
        <v>25</v>
      </c>
      <c r="F2190">
        <v>50</v>
      </c>
      <c r="G2190" t="s">
        <v>21</v>
      </c>
      <c r="H2190" t="s">
        <v>2212</v>
      </c>
      <c r="I2190" s="23">
        <v>44959.3334953704</v>
      </c>
      <c r="J2190">
        <v>554770421</v>
      </c>
      <c r="K2190" t="s">
        <v>23</v>
      </c>
      <c r="L2190" t="s">
        <v>23</v>
      </c>
    </row>
    <row r="2191" spans="1:12">
      <c r="A2191">
        <v>1625965791</v>
      </c>
      <c r="B2191">
        <v>17176495</v>
      </c>
      <c r="C2191">
        <v>41798354300</v>
      </c>
      <c r="D2191" t="s">
        <v>20</v>
      </c>
      <c r="E2191">
        <v>25</v>
      </c>
      <c r="F2191">
        <v>50</v>
      </c>
      <c r="G2191" t="s">
        <v>21</v>
      </c>
      <c r="H2191" t="s">
        <v>2213</v>
      </c>
      <c r="I2191" s="23">
        <v>44959.3334953704</v>
      </c>
      <c r="J2191">
        <v>554500110</v>
      </c>
      <c r="K2191" t="s">
        <v>23</v>
      </c>
      <c r="L2191" t="s">
        <v>23</v>
      </c>
    </row>
    <row r="2192" spans="1:12">
      <c r="A2192">
        <v>1625965791</v>
      </c>
      <c r="B2192">
        <v>17176495</v>
      </c>
      <c r="C2192">
        <v>41800080235</v>
      </c>
      <c r="D2192" t="s">
        <v>20</v>
      </c>
      <c r="E2192">
        <v>25</v>
      </c>
      <c r="F2192">
        <v>50</v>
      </c>
      <c r="G2192" t="s">
        <v>21</v>
      </c>
      <c r="H2192" t="s">
        <v>2214</v>
      </c>
      <c r="I2192" s="23">
        <v>44959.3334953704</v>
      </c>
      <c r="J2192">
        <v>554540980</v>
      </c>
      <c r="K2192" t="s">
        <v>23</v>
      </c>
      <c r="L2192" t="s">
        <v>23</v>
      </c>
    </row>
    <row r="2193" spans="1:12">
      <c r="A2193">
        <v>1625965791</v>
      </c>
      <c r="B2193">
        <v>17176495</v>
      </c>
      <c r="C2193">
        <v>41799604059</v>
      </c>
      <c r="D2193" t="s">
        <v>20</v>
      </c>
      <c r="E2193">
        <v>25</v>
      </c>
      <c r="F2193">
        <v>50</v>
      </c>
      <c r="G2193" t="s">
        <v>21</v>
      </c>
      <c r="H2193" t="s">
        <v>2215</v>
      </c>
      <c r="I2193" s="23">
        <v>44959.3334953704</v>
      </c>
      <c r="J2193">
        <v>475038758</v>
      </c>
      <c r="K2193" t="s">
        <v>23</v>
      </c>
      <c r="L2193" t="s">
        <v>23</v>
      </c>
    </row>
    <row r="2194" spans="1:12">
      <c r="A2194">
        <v>1625965791</v>
      </c>
      <c r="B2194">
        <v>17176495</v>
      </c>
      <c r="C2194">
        <v>41799351867</v>
      </c>
      <c r="D2194" t="s">
        <v>20</v>
      </c>
      <c r="E2194">
        <v>25</v>
      </c>
      <c r="F2194">
        <v>50</v>
      </c>
      <c r="G2194" t="s">
        <v>21</v>
      </c>
      <c r="H2194" t="s">
        <v>2216</v>
      </c>
      <c r="I2194" s="23">
        <v>44959.3334953704</v>
      </c>
      <c r="J2194">
        <v>510778579</v>
      </c>
      <c r="K2194" t="s">
        <v>23</v>
      </c>
      <c r="L2194" t="s">
        <v>23</v>
      </c>
    </row>
    <row r="2195" spans="1:12">
      <c r="A2195">
        <v>1625965791</v>
      </c>
      <c r="B2195">
        <v>17176495</v>
      </c>
      <c r="C2195">
        <v>41799351868</v>
      </c>
      <c r="D2195" t="s">
        <v>20</v>
      </c>
      <c r="E2195">
        <v>25</v>
      </c>
      <c r="F2195">
        <v>50</v>
      </c>
      <c r="G2195" t="s">
        <v>21</v>
      </c>
      <c r="H2195" t="s">
        <v>2217</v>
      </c>
      <c r="I2195" s="23">
        <v>44959.3334953704</v>
      </c>
      <c r="J2195">
        <v>554814771</v>
      </c>
      <c r="K2195" t="s">
        <v>23</v>
      </c>
      <c r="L2195" t="s">
        <v>23</v>
      </c>
    </row>
    <row r="2196" spans="1:12">
      <c r="A2196">
        <v>1625965791</v>
      </c>
      <c r="B2196">
        <v>17176495</v>
      </c>
      <c r="C2196">
        <v>41799351797</v>
      </c>
      <c r="D2196" t="s">
        <v>20</v>
      </c>
      <c r="E2196">
        <v>25</v>
      </c>
      <c r="F2196">
        <v>50</v>
      </c>
      <c r="G2196" t="s">
        <v>21</v>
      </c>
      <c r="H2196" t="s">
        <v>2218</v>
      </c>
      <c r="I2196" s="23">
        <v>44959.3334953704</v>
      </c>
      <c r="J2196">
        <v>475038758</v>
      </c>
      <c r="K2196" t="s">
        <v>23</v>
      </c>
      <c r="L2196" t="s">
        <v>23</v>
      </c>
    </row>
    <row r="2197" spans="1:12">
      <c r="A2197">
        <v>1625965791</v>
      </c>
      <c r="B2197">
        <v>17176495</v>
      </c>
      <c r="C2197">
        <v>41798848927</v>
      </c>
      <c r="D2197" t="s">
        <v>20</v>
      </c>
      <c r="E2197">
        <v>25</v>
      </c>
      <c r="F2197">
        <v>50</v>
      </c>
      <c r="G2197" t="s">
        <v>21</v>
      </c>
      <c r="H2197" t="s">
        <v>2219</v>
      </c>
      <c r="I2197" s="23">
        <v>44959.3334953704</v>
      </c>
      <c r="J2197">
        <v>97533743</v>
      </c>
      <c r="K2197" t="s">
        <v>30</v>
      </c>
      <c r="L2197" t="s">
        <v>23</v>
      </c>
    </row>
    <row r="2198" spans="1:12">
      <c r="A2198">
        <v>1625965791</v>
      </c>
      <c r="B2198">
        <v>17176495</v>
      </c>
      <c r="C2198">
        <v>41799124216</v>
      </c>
      <c r="D2198" t="s">
        <v>20</v>
      </c>
      <c r="E2198">
        <v>25</v>
      </c>
      <c r="F2198">
        <v>50</v>
      </c>
      <c r="G2198" t="s">
        <v>21</v>
      </c>
      <c r="H2198" t="s">
        <v>2220</v>
      </c>
      <c r="I2198" s="23">
        <v>44959.3334953704</v>
      </c>
      <c r="J2198">
        <v>475038758</v>
      </c>
      <c r="K2198" t="s">
        <v>23</v>
      </c>
      <c r="L2198" t="s">
        <v>23</v>
      </c>
    </row>
    <row r="2199" spans="1:12">
      <c r="A2199">
        <v>1625965791</v>
      </c>
      <c r="B2199">
        <v>17176495</v>
      </c>
      <c r="C2199">
        <v>41799351788</v>
      </c>
      <c r="D2199" t="s">
        <v>20</v>
      </c>
      <c r="E2199">
        <v>25</v>
      </c>
      <c r="F2199">
        <v>50</v>
      </c>
      <c r="G2199" t="s">
        <v>21</v>
      </c>
      <c r="H2199" t="s">
        <v>2221</v>
      </c>
      <c r="I2199" s="23">
        <v>44959.3334953704</v>
      </c>
      <c r="J2199">
        <v>554500305</v>
      </c>
      <c r="K2199" t="s">
        <v>23</v>
      </c>
      <c r="L2199" t="s">
        <v>23</v>
      </c>
    </row>
    <row r="2200" spans="1:12">
      <c r="A2200">
        <v>1625965791</v>
      </c>
      <c r="B2200">
        <v>17176495</v>
      </c>
      <c r="C2200">
        <v>41799351821</v>
      </c>
      <c r="D2200" t="s">
        <v>20</v>
      </c>
      <c r="E2200">
        <v>25</v>
      </c>
      <c r="F2200">
        <v>50</v>
      </c>
      <c r="G2200" t="s">
        <v>21</v>
      </c>
      <c r="H2200" t="s">
        <v>2222</v>
      </c>
      <c r="I2200" s="23">
        <v>44959.3334837963</v>
      </c>
      <c r="J2200">
        <v>553269385</v>
      </c>
      <c r="K2200" t="s">
        <v>23</v>
      </c>
      <c r="L2200" t="s">
        <v>23</v>
      </c>
    </row>
    <row r="2201" spans="1:12">
      <c r="A2201">
        <v>1625965791</v>
      </c>
      <c r="B2201">
        <v>17176495</v>
      </c>
      <c r="C2201">
        <v>41799351581</v>
      </c>
      <c r="D2201" t="s">
        <v>20</v>
      </c>
      <c r="E2201">
        <v>25</v>
      </c>
      <c r="F2201">
        <v>50</v>
      </c>
      <c r="G2201" t="s">
        <v>21</v>
      </c>
      <c r="H2201" t="s">
        <v>2223</v>
      </c>
      <c r="I2201" s="23">
        <v>44959.3334837963</v>
      </c>
      <c r="J2201">
        <v>475038758</v>
      </c>
      <c r="K2201" t="s">
        <v>23</v>
      </c>
      <c r="L2201" t="s">
        <v>23</v>
      </c>
    </row>
    <row r="2202" spans="1:12">
      <c r="A2202">
        <v>1625965791</v>
      </c>
      <c r="B2202">
        <v>17176495</v>
      </c>
      <c r="C2202">
        <v>41799351645</v>
      </c>
      <c r="D2202" t="s">
        <v>20</v>
      </c>
      <c r="E2202">
        <v>25</v>
      </c>
      <c r="F2202">
        <v>50</v>
      </c>
      <c r="G2202" t="s">
        <v>21</v>
      </c>
      <c r="H2202" t="s">
        <v>2224</v>
      </c>
      <c r="I2202" s="23">
        <v>44959.3334837963</v>
      </c>
      <c r="J2202">
        <v>455940548</v>
      </c>
      <c r="K2202" t="s">
        <v>23</v>
      </c>
      <c r="L2202" t="s">
        <v>23</v>
      </c>
    </row>
    <row r="2203" spans="1:12">
      <c r="A2203">
        <v>1625965791</v>
      </c>
      <c r="B2203">
        <v>17176495</v>
      </c>
      <c r="C2203">
        <v>41799351888</v>
      </c>
      <c r="D2203" t="s">
        <v>20</v>
      </c>
      <c r="E2203">
        <v>25</v>
      </c>
      <c r="F2203">
        <v>50</v>
      </c>
      <c r="G2203" t="s">
        <v>21</v>
      </c>
      <c r="H2203" t="s">
        <v>2225</v>
      </c>
      <c r="I2203" s="23">
        <v>44959.3334837963</v>
      </c>
      <c r="J2203">
        <v>553269385</v>
      </c>
      <c r="K2203" t="s">
        <v>23</v>
      </c>
      <c r="L2203" t="s">
        <v>23</v>
      </c>
    </row>
    <row r="2204" spans="1:12">
      <c r="A2204">
        <v>1625965791</v>
      </c>
      <c r="B2204">
        <v>17176495</v>
      </c>
      <c r="C2204">
        <v>41800080024</v>
      </c>
      <c r="D2204" t="s">
        <v>20</v>
      </c>
      <c r="E2204">
        <v>25</v>
      </c>
      <c r="F2204">
        <v>58</v>
      </c>
      <c r="G2204" t="s">
        <v>21</v>
      </c>
      <c r="H2204" t="s">
        <v>2226</v>
      </c>
      <c r="I2204" s="23">
        <v>44959.3334837963</v>
      </c>
      <c r="J2204">
        <v>554500033</v>
      </c>
      <c r="K2204" t="s">
        <v>23</v>
      </c>
      <c r="L2204" t="s">
        <v>23</v>
      </c>
    </row>
    <row r="2205" spans="1:12">
      <c r="A2205">
        <v>1625965791</v>
      </c>
      <c r="B2205">
        <v>17176495</v>
      </c>
      <c r="C2205">
        <v>41798354137</v>
      </c>
      <c r="D2205" t="s">
        <v>20</v>
      </c>
      <c r="E2205">
        <v>25</v>
      </c>
      <c r="F2205">
        <v>50</v>
      </c>
      <c r="G2205" t="s">
        <v>21</v>
      </c>
      <c r="H2205" t="s">
        <v>2227</v>
      </c>
      <c r="I2205" s="23">
        <v>44959.3334837963</v>
      </c>
      <c r="J2205">
        <v>554500305</v>
      </c>
      <c r="K2205" t="s">
        <v>23</v>
      </c>
      <c r="L2205" t="s">
        <v>23</v>
      </c>
    </row>
    <row r="2206" spans="1:12">
      <c r="A2206">
        <v>1625965791</v>
      </c>
      <c r="B2206">
        <v>17176495</v>
      </c>
      <c r="C2206">
        <v>41799351786</v>
      </c>
      <c r="D2206" t="s">
        <v>20</v>
      </c>
      <c r="E2206">
        <v>25</v>
      </c>
      <c r="F2206">
        <v>50</v>
      </c>
      <c r="G2206" t="s">
        <v>21</v>
      </c>
      <c r="H2206" t="s">
        <v>2228</v>
      </c>
      <c r="I2206" s="23">
        <v>44959.3334837963</v>
      </c>
      <c r="J2206">
        <v>475038758</v>
      </c>
      <c r="K2206" t="s">
        <v>23</v>
      </c>
      <c r="L2206" t="s">
        <v>23</v>
      </c>
    </row>
    <row r="2207" spans="1:12">
      <c r="A2207">
        <v>1625965791</v>
      </c>
      <c r="B2207">
        <v>17176495</v>
      </c>
      <c r="C2207">
        <v>41798848962</v>
      </c>
      <c r="D2207" t="s">
        <v>20</v>
      </c>
      <c r="E2207">
        <v>25</v>
      </c>
      <c r="F2207">
        <v>50</v>
      </c>
      <c r="G2207" t="s">
        <v>21</v>
      </c>
      <c r="H2207" t="s">
        <v>2229</v>
      </c>
      <c r="I2207" s="23">
        <v>44959.3334837963</v>
      </c>
      <c r="J2207">
        <v>554500305</v>
      </c>
      <c r="K2207" t="s">
        <v>23</v>
      </c>
      <c r="L2207" t="s">
        <v>23</v>
      </c>
    </row>
    <row r="2208" spans="1:12">
      <c r="A2208">
        <v>1625965791</v>
      </c>
      <c r="B2208">
        <v>17176495</v>
      </c>
      <c r="C2208">
        <v>41798848970</v>
      </c>
      <c r="D2208" t="s">
        <v>20</v>
      </c>
      <c r="E2208">
        <v>25</v>
      </c>
      <c r="F2208">
        <v>50</v>
      </c>
      <c r="G2208" t="s">
        <v>21</v>
      </c>
      <c r="H2208" t="s">
        <v>2230</v>
      </c>
      <c r="I2208" s="23">
        <v>44959.3334837963</v>
      </c>
      <c r="J2208">
        <v>554500109</v>
      </c>
      <c r="K2208" t="s">
        <v>23</v>
      </c>
      <c r="L2208" t="s">
        <v>23</v>
      </c>
    </row>
    <row r="2209" spans="1:12">
      <c r="A2209">
        <v>1625965791</v>
      </c>
      <c r="B2209">
        <v>17176495</v>
      </c>
      <c r="C2209">
        <v>41798603133</v>
      </c>
      <c r="D2209" t="s">
        <v>20</v>
      </c>
      <c r="E2209">
        <v>25</v>
      </c>
      <c r="F2209">
        <v>50</v>
      </c>
      <c r="G2209" t="s">
        <v>21</v>
      </c>
      <c r="H2209" t="s">
        <v>2231</v>
      </c>
      <c r="I2209" s="23">
        <v>44959.3334837963</v>
      </c>
      <c r="J2209">
        <v>554540980</v>
      </c>
      <c r="K2209" t="s">
        <v>23</v>
      </c>
      <c r="L2209" t="s">
        <v>23</v>
      </c>
    </row>
    <row r="2210" spans="1:12">
      <c r="A2210">
        <v>1625965791</v>
      </c>
      <c r="B2210">
        <v>17176495</v>
      </c>
      <c r="C2210">
        <v>41799832735</v>
      </c>
      <c r="D2210" t="s">
        <v>20</v>
      </c>
      <c r="E2210">
        <v>25</v>
      </c>
      <c r="F2210">
        <v>50</v>
      </c>
      <c r="G2210" t="s">
        <v>21</v>
      </c>
      <c r="H2210" t="s">
        <v>2232</v>
      </c>
      <c r="I2210" s="23">
        <v>44959.3334837963</v>
      </c>
      <c r="J2210">
        <v>475038758</v>
      </c>
      <c r="K2210" t="s">
        <v>23</v>
      </c>
      <c r="L2210" t="s">
        <v>23</v>
      </c>
    </row>
    <row r="2211" spans="1:12">
      <c r="A2211">
        <v>1625965791</v>
      </c>
      <c r="B2211">
        <v>17176495</v>
      </c>
      <c r="C2211">
        <v>41799604109</v>
      </c>
      <c r="D2211" t="s">
        <v>20</v>
      </c>
      <c r="E2211">
        <v>25</v>
      </c>
      <c r="F2211">
        <v>50</v>
      </c>
      <c r="G2211" t="s">
        <v>21</v>
      </c>
      <c r="H2211" t="s">
        <v>2233</v>
      </c>
      <c r="I2211" s="23">
        <v>44959.3334837963</v>
      </c>
      <c r="J2211">
        <v>554700644</v>
      </c>
      <c r="K2211" t="s">
        <v>23</v>
      </c>
      <c r="L2211" t="s">
        <v>23</v>
      </c>
    </row>
    <row r="2212" spans="1:12">
      <c r="A2212">
        <v>1625965791</v>
      </c>
      <c r="B2212">
        <v>17176495</v>
      </c>
      <c r="C2212">
        <v>41798086204</v>
      </c>
      <c r="D2212" t="s">
        <v>20</v>
      </c>
      <c r="E2212">
        <v>25</v>
      </c>
      <c r="F2212">
        <v>50</v>
      </c>
      <c r="G2212" t="s">
        <v>21</v>
      </c>
      <c r="H2212" t="s">
        <v>2234</v>
      </c>
      <c r="I2212" s="23">
        <v>44959.3334837963</v>
      </c>
      <c r="J2212">
        <v>554814771</v>
      </c>
      <c r="K2212" t="s">
        <v>23</v>
      </c>
      <c r="L2212" t="s">
        <v>23</v>
      </c>
    </row>
    <row r="2213" spans="1:12">
      <c r="A2213">
        <v>1625965791</v>
      </c>
      <c r="B2213">
        <v>17176495</v>
      </c>
      <c r="C2213">
        <v>41799124081</v>
      </c>
      <c r="D2213" t="s">
        <v>20</v>
      </c>
      <c r="E2213">
        <v>25</v>
      </c>
      <c r="F2213">
        <v>50</v>
      </c>
      <c r="G2213" t="s">
        <v>21</v>
      </c>
      <c r="H2213" t="s">
        <v>2235</v>
      </c>
      <c r="I2213" s="23">
        <v>44959.3334837963</v>
      </c>
      <c r="J2213">
        <v>493616194</v>
      </c>
      <c r="K2213" t="s">
        <v>23</v>
      </c>
      <c r="L2213" t="s">
        <v>23</v>
      </c>
    </row>
    <row r="2214" spans="1:12">
      <c r="A2214">
        <v>1625965791</v>
      </c>
      <c r="B2214">
        <v>17176495</v>
      </c>
      <c r="C2214">
        <v>41798603312</v>
      </c>
      <c r="D2214" t="s">
        <v>20</v>
      </c>
      <c r="E2214">
        <v>25</v>
      </c>
      <c r="F2214">
        <v>50</v>
      </c>
      <c r="G2214" t="s">
        <v>21</v>
      </c>
      <c r="H2214" t="s">
        <v>2236</v>
      </c>
      <c r="I2214" s="23">
        <v>44959.3334837963</v>
      </c>
      <c r="J2214">
        <v>554540980</v>
      </c>
      <c r="K2214" t="s">
        <v>23</v>
      </c>
      <c r="L2214" t="s">
        <v>23</v>
      </c>
    </row>
    <row r="2215" spans="1:12">
      <c r="A2215">
        <v>1625965791</v>
      </c>
      <c r="B2215">
        <v>17176495</v>
      </c>
      <c r="C2215">
        <v>41798848879</v>
      </c>
      <c r="D2215" t="s">
        <v>20</v>
      </c>
      <c r="E2215">
        <v>25</v>
      </c>
      <c r="F2215">
        <v>50</v>
      </c>
      <c r="G2215" t="s">
        <v>21</v>
      </c>
      <c r="H2215" t="s">
        <v>2237</v>
      </c>
      <c r="I2215" s="23">
        <v>44959.3334722222</v>
      </c>
      <c r="J2215">
        <v>535002759</v>
      </c>
      <c r="K2215" t="s">
        <v>23</v>
      </c>
      <c r="L2215" t="s">
        <v>23</v>
      </c>
    </row>
    <row r="2216" spans="1:12">
      <c r="A2216">
        <v>1625965791</v>
      </c>
      <c r="B2216">
        <v>17176495</v>
      </c>
      <c r="C2216">
        <v>41800080138</v>
      </c>
      <c r="D2216" t="s">
        <v>20</v>
      </c>
      <c r="E2216">
        <v>25</v>
      </c>
      <c r="F2216">
        <v>50</v>
      </c>
      <c r="G2216" t="s">
        <v>21</v>
      </c>
      <c r="H2216" t="s">
        <v>2238</v>
      </c>
      <c r="I2216" s="23">
        <v>44959.3334722222</v>
      </c>
      <c r="J2216">
        <v>554540980</v>
      </c>
      <c r="K2216" t="s">
        <v>23</v>
      </c>
      <c r="L2216" t="s">
        <v>23</v>
      </c>
    </row>
    <row r="2217" spans="1:12">
      <c r="A2217">
        <v>1625965791</v>
      </c>
      <c r="B2217">
        <v>17176495</v>
      </c>
      <c r="C2217">
        <v>41798603137</v>
      </c>
      <c r="D2217" t="s">
        <v>20</v>
      </c>
      <c r="E2217">
        <v>25</v>
      </c>
      <c r="F2217">
        <v>50</v>
      </c>
      <c r="G2217" t="s">
        <v>21</v>
      </c>
      <c r="H2217" t="s">
        <v>2239</v>
      </c>
      <c r="I2217" s="23">
        <v>44959.3334722222</v>
      </c>
      <c r="J2217">
        <v>554770421</v>
      </c>
      <c r="K2217" t="s">
        <v>23</v>
      </c>
      <c r="L2217" t="s">
        <v>23</v>
      </c>
    </row>
    <row r="2218" spans="1:12">
      <c r="A2218">
        <v>1625965791</v>
      </c>
      <c r="B2218">
        <v>17176495</v>
      </c>
      <c r="C2218">
        <v>41798354215</v>
      </c>
      <c r="D2218" t="s">
        <v>20</v>
      </c>
      <c r="E2218">
        <v>25</v>
      </c>
      <c r="F2218">
        <v>50</v>
      </c>
      <c r="G2218" t="s">
        <v>21</v>
      </c>
      <c r="H2218" t="s">
        <v>2240</v>
      </c>
      <c r="I2218" s="23">
        <v>44959.3334722222</v>
      </c>
      <c r="J2218">
        <v>554500033</v>
      </c>
      <c r="K2218" t="s">
        <v>23</v>
      </c>
      <c r="L2218" t="s">
        <v>23</v>
      </c>
    </row>
    <row r="2219" spans="1:12">
      <c r="A2219">
        <v>1625965791</v>
      </c>
      <c r="B2219">
        <v>17176495</v>
      </c>
      <c r="C2219">
        <v>41800080144</v>
      </c>
      <c r="D2219" t="s">
        <v>20</v>
      </c>
      <c r="E2219">
        <v>25</v>
      </c>
      <c r="F2219">
        <v>50</v>
      </c>
      <c r="G2219" t="s">
        <v>21</v>
      </c>
      <c r="H2219" t="s">
        <v>2241</v>
      </c>
      <c r="I2219" s="23">
        <v>44959.3334722222</v>
      </c>
      <c r="J2219">
        <v>475038758</v>
      </c>
      <c r="K2219" t="s">
        <v>23</v>
      </c>
      <c r="L2219" t="s">
        <v>23</v>
      </c>
    </row>
    <row r="2220" spans="1:12">
      <c r="A2220">
        <v>1625965791</v>
      </c>
      <c r="B2220">
        <v>17176495</v>
      </c>
      <c r="C2220">
        <v>41799351775</v>
      </c>
      <c r="D2220" t="s">
        <v>20</v>
      </c>
      <c r="E2220">
        <v>25</v>
      </c>
      <c r="F2220">
        <v>60</v>
      </c>
      <c r="G2220" t="s">
        <v>21</v>
      </c>
      <c r="H2220" t="s">
        <v>2242</v>
      </c>
      <c r="I2220" s="23">
        <v>44959.3334722222</v>
      </c>
      <c r="J2220">
        <v>554814423</v>
      </c>
      <c r="K2220" t="s">
        <v>23</v>
      </c>
      <c r="L2220" t="s">
        <v>23</v>
      </c>
    </row>
    <row r="2221" spans="1:12">
      <c r="A2221">
        <v>1625965791</v>
      </c>
      <c r="B2221">
        <v>17176495</v>
      </c>
      <c r="C2221">
        <v>41799123935</v>
      </c>
      <c r="D2221" t="s">
        <v>20</v>
      </c>
      <c r="E2221">
        <v>25</v>
      </c>
      <c r="F2221">
        <v>50</v>
      </c>
      <c r="G2221" t="s">
        <v>21</v>
      </c>
      <c r="H2221" t="s">
        <v>2243</v>
      </c>
      <c r="I2221" s="23">
        <v>44959.3334722222</v>
      </c>
      <c r="J2221">
        <v>554500305</v>
      </c>
      <c r="K2221" t="s">
        <v>23</v>
      </c>
      <c r="L2221" t="s">
        <v>23</v>
      </c>
    </row>
    <row r="2222" spans="1:12">
      <c r="A2222">
        <v>1625965791</v>
      </c>
      <c r="B2222">
        <v>17176495</v>
      </c>
      <c r="C2222">
        <v>41798085879</v>
      </c>
      <c r="D2222" t="s">
        <v>20</v>
      </c>
      <c r="E2222">
        <v>25</v>
      </c>
      <c r="F2222">
        <v>50</v>
      </c>
      <c r="G2222" t="s">
        <v>21</v>
      </c>
      <c r="H2222" t="s">
        <v>2244</v>
      </c>
      <c r="I2222" s="23">
        <v>44959.3334722222</v>
      </c>
      <c r="J2222">
        <v>554540980</v>
      </c>
      <c r="K2222" t="s">
        <v>23</v>
      </c>
      <c r="L2222" t="s">
        <v>23</v>
      </c>
    </row>
    <row r="2223" spans="1:12">
      <c r="A2223">
        <v>1625965791</v>
      </c>
      <c r="B2223">
        <v>17176495</v>
      </c>
      <c r="C2223">
        <v>41798848631</v>
      </c>
      <c r="D2223" t="s">
        <v>20</v>
      </c>
      <c r="E2223">
        <v>25</v>
      </c>
      <c r="F2223">
        <v>50</v>
      </c>
      <c r="G2223" t="s">
        <v>21</v>
      </c>
      <c r="H2223" t="s">
        <v>2245</v>
      </c>
      <c r="I2223" s="23">
        <v>44959.3334722222</v>
      </c>
      <c r="J2223">
        <v>554500110</v>
      </c>
      <c r="K2223" t="s">
        <v>23</v>
      </c>
      <c r="L2223" t="s">
        <v>23</v>
      </c>
    </row>
    <row r="2224" spans="1:12">
      <c r="A2224">
        <v>1625965791</v>
      </c>
      <c r="B2224">
        <v>17176495</v>
      </c>
      <c r="C2224">
        <v>41799832434</v>
      </c>
      <c r="D2224" t="s">
        <v>20</v>
      </c>
      <c r="E2224">
        <v>25</v>
      </c>
      <c r="F2224">
        <v>50</v>
      </c>
      <c r="G2224" t="s">
        <v>21</v>
      </c>
      <c r="H2224" t="s">
        <v>2246</v>
      </c>
      <c r="I2224" s="23">
        <v>44959.3334722222</v>
      </c>
      <c r="J2224">
        <v>554500305</v>
      </c>
      <c r="K2224" t="s">
        <v>23</v>
      </c>
      <c r="L2224" t="s">
        <v>23</v>
      </c>
    </row>
    <row r="2225" spans="1:12">
      <c r="A2225">
        <v>1625965791</v>
      </c>
      <c r="B2225">
        <v>17176495</v>
      </c>
      <c r="C2225">
        <v>41799351652</v>
      </c>
      <c r="D2225" t="s">
        <v>20</v>
      </c>
      <c r="E2225">
        <v>25</v>
      </c>
      <c r="F2225">
        <v>50</v>
      </c>
      <c r="G2225" t="s">
        <v>21</v>
      </c>
      <c r="H2225" t="s">
        <v>2247</v>
      </c>
      <c r="I2225" s="23">
        <v>44959.3334722222</v>
      </c>
      <c r="J2225">
        <v>475038758</v>
      </c>
      <c r="K2225" t="s">
        <v>23</v>
      </c>
      <c r="L2225" t="s">
        <v>23</v>
      </c>
    </row>
    <row r="2226" spans="1:12">
      <c r="A2226">
        <v>1625965791</v>
      </c>
      <c r="B2226">
        <v>17176495</v>
      </c>
      <c r="C2226">
        <v>41798085981</v>
      </c>
      <c r="D2226" t="s">
        <v>20</v>
      </c>
      <c r="E2226">
        <v>25</v>
      </c>
      <c r="F2226">
        <v>50</v>
      </c>
      <c r="G2226" t="s">
        <v>21</v>
      </c>
      <c r="H2226" t="s">
        <v>2248</v>
      </c>
      <c r="I2226" s="23">
        <v>44959.3334722222</v>
      </c>
      <c r="J2226">
        <v>554540980</v>
      </c>
      <c r="K2226" t="s">
        <v>23</v>
      </c>
      <c r="L2226" t="s">
        <v>23</v>
      </c>
    </row>
    <row r="2227" spans="1:12">
      <c r="A2227">
        <v>1625965791</v>
      </c>
      <c r="B2227">
        <v>17176495</v>
      </c>
      <c r="C2227">
        <v>41798848749</v>
      </c>
      <c r="D2227" t="s">
        <v>20</v>
      </c>
      <c r="E2227">
        <v>25</v>
      </c>
      <c r="F2227">
        <v>50</v>
      </c>
      <c r="G2227" t="s">
        <v>21</v>
      </c>
      <c r="H2227" t="s">
        <v>2249</v>
      </c>
      <c r="I2227" s="23">
        <v>44959.3334722222</v>
      </c>
      <c r="J2227">
        <v>554500033</v>
      </c>
      <c r="K2227" t="s">
        <v>23</v>
      </c>
      <c r="L2227" t="s">
        <v>23</v>
      </c>
    </row>
    <row r="2228" spans="1:12">
      <c r="A2228">
        <v>1625965791</v>
      </c>
      <c r="B2228">
        <v>17176495</v>
      </c>
      <c r="C2228">
        <v>41798354183</v>
      </c>
      <c r="D2228" t="s">
        <v>20</v>
      </c>
      <c r="E2228">
        <v>25</v>
      </c>
      <c r="F2228">
        <v>50</v>
      </c>
      <c r="G2228" t="s">
        <v>21</v>
      </c>
      <c r="H2228" t="s">
        <v>2250</v>
      </c>
      <c r="I2228" s="23">
        <v>44959.3334722222</v>
      </c>
      <c r="J2228">
        <v>554770421</v>
      </c>
      <c r="K2228" t="s">
        <v>23</v>
      </c>
      <c r="L2228" t="s">
        <v>23</v>
      </c>
    </row>
    <row r="2229" spans="1:12">
      <c r="A2229">
        <v>1625965791</v>
      </c>
      <c r="B2229">
        <v>17176495</v>
      </c>
      <c r="C2229">
        <v>41799351691</v>
      </c>
      <c r="D2229" t="s">
        <v>20</v>
      </c>
      <c r="E2229">
        <v>25</v>
      </c>
      <c r="F2229">
        <v>50</v>
      </c>
      <c r="G2229" t="s">
        <v>21</v>
      </c>
      <c r="H2229" t="s">
        <v>2251</v>
      </c>
      <c r="I2229" s="23">
        <v>44959.3334722222</v>
      </c>
      <c r="J2229">
        <v>554814423</v>
      </c>
      <c r="K2229" t="s">
        <v>23</v>
      </c>
      <c r="L2229" t="s">
        <v>23</v>
      </c>
    </row>
    <row r="2230" spans="1:12">
      <c r="A2230">
        <v>1625965791</v>
      </c>
      <c r="B2230">
        <v>17176495</v>
      </c>
      <c r="C2230">
        <v>41799351735</v>
      </c>
      <c r="D2230" t="s">
        <v>20</v>
      </c>
      <c r="E2230">
        <v>25</v>
      </c>
      <c r="F2230">
        <v>50</v>
      </c>
      <c r="G2230" t="s">
        <v>21</v>
      </c>
      <c r="H2230" t="s">
        <v>2252</v>
      </c>
      <c r="I2230" s="23">
        <v>44959.3334722222</v>
      </c>
      <c r="J2230">
        <v>510778579</v>
      </c>
      <c r="K2230" t="s">
        <v>23</v>
      </c>
      <c r="L2230" t="s">
        <v>23</v>
      </c>
    </row>
    <row r="2231" spans="1:12">
      <c r="A2231">
        <v>1625965791</v>
      </c>
      <c r="B2231">
        <v>17176495</v>
      </c>
      <c r="C2231">
        <v>41799604017</v>
      </c>
      <c r="D2231" t="s">
        <v>20</v>
      </c>
      <c r="E2231">
        <v>25</v>
      </c>
      <c r="F2231">
        <v>50</v>
      </c>
      <c r="G2231" t="s">
        <v>21</v>
      </c>
      <c r="H2231" t="s">
        <v>2253</v>
      </c>
      <c r="I2231" s="23">
        <v>44959.3334722222</v>
      </c>
      <c r="J2231">
        <v>475038758</v>
      </c>
      <c r="K2231" t="s">
        <v>23</v>
      </c>
      <c r="L2231" t="s">
        <v>23</v>
      </c>
    </row>
    <row r="2232" spans="1:12">
      <c r="A2232">
        <v>1625965791</v>
      </c>
      <c r="B2232">
        <v>17176495</v>
      </c>
      <c r="C2232">
        <v>41798086150</v>
      </c>
      <c r="D2232" t="s">
        <v>20</v>
      </c>
      <c r="E2232">
        <v>25</v>
      </c>
      <c r="F2232">
        <v>50</v>
      </c>
      <c r="G2232" t="s">
        <v>21</v>
      </c>
      <c r="H2232" t="s">
        <v>2254</v>
      </c>
      <c r="I2232" s="23">
        <v>44959.3334722222</v>
      </c>
      <c r="J2232">
        <v>554500305</v>
      </c>
      <c r="K2232" t="s">
        <v>23</v>
      </c>
      <c r="L2232" t="s">
        <v>23</v>
      </c>
    </row>
    <row r="2233" spans="1:12">
      <c r="A2233">
        <v>1625965791</v>
      </c>
      <c r="B2233">
        <v>17176495</v>
      </c>
      <c r="C2233">
        <v>41798354170</v>
      </c>
      <c r="D2233" t="s">
        <v>20</v>
      </c>
      <c r="E2233">
        <v>25</v>
      </c>
      <c r="F2233">
        <v>50</v>
      </c>
      <c r="G2233" t="s">
        <v>21</v>
      </c>
      <c r="H2233" t="s">
        <v>2255</v>
      </c>
      <c r="I2233" s="23">
        <v>44959.3334606482</v>
      </c>
      <c r="J2233">
        <v>554500033</v>
      </c>
      <c r="K2233" t="s">
        <v>23</v>
      </c>
      <c r="L2233" t="s">
        <v>23</v>
      </c>
    </row>
    <row r="2234" spans="1:12">
      <c r="A2234">
        <v>1625965791</v>
      </c>
      <c r="B2234">
        <v>17176495</v>
      </c>
      <c r="C2234">
        <v>41798848794</v>
      </c>
      <c r="D2234" t="s">
        <v>20</v>
      </c>
      <c r="E2234">
        <v>25</v>
      </c>
      <c r="F2234">
        <v>50</v>
      </c>
      <c r="G2234" t="s">
        <v>21</v>
      </c>
      <c r="H2234" t="s">
        <v>2256</v>
      </c>
      <c r="I2234" s="23">
        <v>44959.3334606482</v>
      </c>
      <c r="J2234">
        <v>483887241</v>
      </c>
      <c r="K2234" t="s">
        <v>23</v>
      </c>
      <c r="L2234" t="s">
        <v>23</v>
      </c>
    </row>
    <row r="2235" spans="1:12">
      <c r="A2235">
        <v>1625965791</v>
      </c>
      <c r="B2235">
        <v>17176495</v>
      </c>
      <c r="C2235">
        <v>41799832565</v>
      </c>
      <c r="D2235" t="s">
        <v>20</v>
      </c>
      <c r="E2235">
        <v>25</v>
      </c>
      <c r="F2235">
        <v>50</v>
      </c>
      <c r="G2235" t="s">
        <v>21</v>
      </c>
      <c r="H2235" t="s">
        <v>2257</v>
      </c>
      <c r="I2235" s="23">
        <v>44959.3334606482</v>
      </c>
      <c r="J2235">
        <v>554500033</v>
      </c>
      <c r="K2235" t="s">
        <v>23</v>
      </c>
      <c r="L2235" t="s">
        <v>23</v>
      </c>
    </row>
    <row r="2236" spans="1:12">
      <c r="A2236">
        <v>1625965791</v>
      </c>
      <c r="B2236">
        <v>17176495</v>
      </c>
      <c r="C2236">
        <v>41798603110</v>
      </c>
      <c r="D2236" t="s">
        <v>20</v>
      </c>
      <c r="E2236">
        <v>25</v>
      </c>
      <c r="F2236">
        <v>60</v>
      </c>
      <c r="G2236" t="s">
        <v>21</v>
      </c>
      <c r="H2236" t="s">
        <v>2258</v>
      </c>
      <c r="I2236" s="23">
        <v>44959.3334606482</v>
      </c>
      <c r="J2236">
        <v>554700644</v>
      </c>
      <c r="K2236" t="s">
        <v>23</v>
      </c>
      <c r="L2236" t="s">
        <v>23</v>
      </c>
    </row>
    <row r="2237" spans="1:12">
      <c r="A2237">
        <v>1625965791</v>
      </c>
      <c r="B2237">
        <v>17176495</v>
      </c>
      <c r="C2237">
        <v>41799123959</v>
      </c>
      <c r="D2237" t="s">
        <v>20</v>
      </c>
      <c r="E2237">
        <v>25</v>
      </c>
      <c r="F2237">
        <v>50</v>
      </c>
      <c r="G2237" t="s">
        <v>21</v>
      </c>
      <c r="H2237" t="s">
        <v>2259</v>
      </c>
      <c r="I2237" s="23">
        <v>44959.3334606482</v>
      </c>
      <c r="J2237">
        <v>554700644</v>
      </c>
      <c r="K2237" t="s">
        <v>23</v>
      </c>
      <c r="L2237" t="s">
        <v>23</v>
      </c>
    </row>
    <row r="2238" spans="1:12">
      <c r="A2238">
        <v>1625965791</v>
      </c>
      <c r="B2238">
        <v>17176495</v>
      </c>
      <c r="C2238">
        <v>41800080139</v>
      </c>
      <c r="D2238" t="s">
        <v>20</v>
      </c>
      <c r="E2238">
        <v>25</v>
      </c>
      <c r="F2238">
        <v>50</v>
      </c>
      <c r="G2238" t="s">
        <v>21</v>
      </c>
      <c r="H2238" t="s">
        <v>2260</v>
      </c>
      <c r="I2238" s="23">
        <v>44959.3334606482</v>
      </c>
      <c r="J2238">
        <v>554500033</v>
      </c>
      <c r="K2238" t="s">
        <v>23</v>
      </c>
      <c r="L2238" t="s">
        <v>23</v>
      </c>
    </row>
    <row r="2239" spans="1:12">
      <c r="A2239">
        <v>1625965791</v>
      </c>
      <c r="B2239">
        <v>17176495</v>
      </c>
      <c r="C2239">
        <v>41799832578</v>
      </c>
      <c r="D2239" t="s">
        <v>20</v>
      </c>
      <c r="E2239">
        <v>25</v>
      </c>
      <c r="F2239">
        <v>50</v>
      </c>
      <c r="G2239" t="s">
        <v>21</v>
      </c>
      <c r="H2239" t="s">
        <v>2261</v>
      </c>
      <c r="I2239" s="23">
        <v>44959.3334606482</v>
      </c>
      <c r="J2239">
        <v>554770421</v>
      </c>
      <c r="K2239" t="s">
        <v>23</v>
      </c>
      <c r="L2239" t="s">
        <v>23</v>
      </c>
    </row>
    <row r="2240" spans="1:12">
      <c r="A2240">
        <v>1625965791</v>
      </c>
      <c r="B2240">
        <v>17176495</v>
      </c>
      <c r="C2240">
        <v>41798848605</v>
      </c>
      <c r="D2240" t="s">
        <v>20</v>
      </c>
      <c r="E2240">
        <v>25</v>
      </c>
      <c r="F2240">
        <v>50</v>
      </c>
      <c r="G2240" t="s">
        <v>21</v>
      </c>
      <c r="H2240" t="s">
        <v>2262</v>
      </c>
      <c r="I2240" s="23">
        <v>44959.3334606482</v>
      </c>
      <c r="J2240">
        <v>475038758</v>
      </c>
      <c r="K2240" t="s">
        <v>23</v>
      </c>
      <c r="L2240" t="s">
        <v>23</v>
      </c>
    </row>
    <row r="2241" spans="1:12">
      <c r="A2241">
        <v>1625965791</v>
      </c>
      <c r="B2241">
        <v>17176495</v>
      </c>
      <c r="C2241">
        <v>41799123819</v>
      </c>
      <c r="D2241" t="s">
        <v>20</v>
      </c>
      <c r="E2241">
        <v>25</v>
      </c>
      <c r="F2241">
        <v>50</v>
      </c>
      <c r="G2241" t="s">
        <v>21</v>
      </c>
      <c r="H2241" t="s">
        <v>2263</v>
      </c>
      <c r="I2241" s="23">
        <v>44959.3334490741</v>
      </c>
      <c r="J2241">
        <v>554636362</v>
      </c>
      <c r="K2241" t="s">
        <v>23</v>
      </c>
      <c r="L2241" t="s">
        <v>23</v>
      </c>
    </row>
    <row r="2242" spans="1:12">
      <c r="A2242">
        <v>1625965791</v>
      </c>
      <c r="B2242">
        <v>17176495</v>
      </c>
      <c r="C2242">
        <v>41799603932</v>
      </c>
      <c r="D2242" t="s">
        <v>20</v>
      </c>
      <c r="E2242">
        <v>25</v>
      </c>
      <c r="F2242">
        <v>50</v>
      </c>
      <c r="G2242" t="s">
        <v>21</v>
      </c>
      <c r="H2242" t="s">
        <v>2264</v>
      </c>
      <c r="I2242" s="23">
        <v>44959.3334490741</v>
      </c>
      <c r="J2242">
        <v>475038758</v>
      </c>
      <c r="K2242" t="s">
        <v>23</v>
      </c>
      <c r="L2242" t="s">
        <v>23</v>
      </c>
    </row>
    <row r="2243" spans="1:12">
      <c r="A2243">
        <v>1625965791</v>
      </c>
      <c r="B2243">
        <v>17176495</v>
      </c>
      <c r="C2243">
        <v>41800080062</v>
      </c>
      <c r="D2243" t="s">
        <v>20</v>
      </c>
      <c r="E2243">
        <v>25</v>
      </c>
      <c r="F2243">
        <v>50</v>
      </c>
      <c r="G2243" t="s">
        <v>21</v>
      </c>
      <c r="H2243" t="s">
        <v>2265</v>
      </c>
      <c r="I2243" s="23">
        <v>44959.3334490741</v>
      </c>
      <c r="J2243">
        <v>475038758</v>
      </c>
      <c r="K2243" t="s">
        <v>23</v>
      </c>
      <c r="L2243" t="s">
        <v>23</v>
      </c>
    </row>
    <row r="2244" spans="1:12">
      <c r="A2244">
        <v>1625965791</v>
      </c>
      <c r="B2244">
        <v>17176495</v>
      </c>
      <c r="C2244">
        <v>41798085931</v>
      </c>
      <c r="D2244" t="s">
        <v>20</v>
      </c>
      <c r="E2244">
        <v>25</v>
      </c>
      <c r="F2244">
        <v>50</v>
      </c>
      <c r="G2244" t="s">
        <v>21</v>
      </c>
      <c r="H2244" t="s">
        <v>2266</v>
      </c>
      <c r="I2244" s="23">
        <v>44959.3334490741</v>
      </c>
      <c r="J2244">
        <v>554500305</v>
      </c>
      <c r="K2244" t="s">
        <v>23</v>
      </c>
      <c r="L2244" t="s">
        <v>23</v>
      </c>
    </row>
    <row r="2245" spans="1:12">
      <c r="A2245">
        <v>1625965791</v>
      </c>
      <c r="B2245">
        <v>17176495</v>
      </c>
      <c r="C2245">
        <v>41798354027</v>
      </c>
      <c r="D2245" t="s">
        <v>20</v>
      </c>
      <c r="E2245">
        <v>25</v>
      </c>
      <c r="F2245">
        <v>50</v>
      </c>
      <c r="G2245" t="s">
        <v>21</v>
      </c>
      <c r="H2245" t="s">
        <v>2267</v>
      </c>
      <c r="I2245" s="23">
        <v>44959.3334490741</v>
      </c>
      <c r="J2245">
        <v>455940548</v>
      </c>
      <c r="K2245" t="s">
        <v>23</v>
      </c>
      <c r="L2245" t="s">
        <v>23</v>
      </c>
    </row>
    <row r="2246" spans="1:12">
      <c r="A2246">
        <v>1625965791</v>
      </c>
      <c r="B2246">
        <v>17176495</v>
      </c>
      <c r="C2246">
        <v>41799351451</v>
      </c>
      <c r="D2246" t="s">
        <v>20</v>
      </c>
      <c r="E2246">
        <v>25</v>
      </c>
      <c r="F2246">
        <v>55</v>
      </c>
      <c r="G2246" t="s">
        <v>21</v>
      </c>
      <c r="H2246" t="s">
        <v>2268</v>
      </c>
      <c r="I2246" s="23">
        <v>44959.3334490741</v>
      </c>
      <c r="J2246">
        <v>554500033</v>
      </c>
      <c r="K2246" t="s">
        <v>23</v>
      </c>
      <c r="L2246" t="s">
        <v>23</v>
      </c>
    </row>
    <row r="2247" spans="1:12">
      <c r="A2247">
        <v>1625965791</v>
      </c>
      <c r="B2247">
        <v>17176495</v>
      </c>
      <c r="C2247">
        <v>41798353950</v>
      </c>
      <c r="D2247" t="s">
        <v>20</v>
      </c>
      <c r="E2247">
        <v>25</v>
      </c>
      <c r="F2247">
        <v>50</v>
      </c>
      <c r="G2247" t="s">
        <v>21</v>
      </c>
      <c r="H2247" t="s">
        <v>2269</v>
      </c>
      <c r="I2247" s="23">
        <v>44959.3334490741</v>
      </c>
      <c r="J2247">
        <v>554700644</v>
      </c>
      <c r="K2247" t="s">
        <v>23</v>
      </c>
      <c r="L2247" t="s">
        <v>23</v>
      </c>
    </row>
    <row r="2248" spans="1:12">
      <c r="A2248">
        <v>1625965791</v>
      </c>
      <c r="B2248">
        <v>17176495</v>
      </c>
      <c r="C2248">
        <v>41798354207</v>
      </c>
      <c r="D2248" t="s">
        <v>20</v>
      </c>
      <c r="E2248">
        <v>25</v>
      </c>
      <c r="F2248">
        <v>50</v>
      </c>
      <c r="G2248" t="s">
        <v>21</v>
      </c>
      <c r="H2248" t="s">
        <v>2270</v>
      </c>
      <c r="I2248" s="23">
        <v>44959.3334490741</v>
      </c>
      <c r="J2248">
        <v>554568542</v>
      </c>
      <c r="K2248" t="s">
        <v>23</v>
      </c>
      <c r="L2248" t="s">
        <v>23</v>
      </c>
    </row>
    <row r="2249" spans="1:12">
      <c r="A2249">
        <v>1625965791</v>
      </c>
      <c r="B2249">
        <v>17176495</v>
      </c>
      <c r="C2249">
        <v>41798086008</v>
      </c>
      <c r="D2249" t="s">
        <v>20</v>
      </c>
      <c r="E2249">
        <v>25</v>
      </c>
      <c r="F2249">
        <v>50</v>
      </c>
      <c r="G2249" t="s">
        <v>21</v>
      </c>
      <c r="H2249" t="s">
        <v>2271</v>
      </c>
      <c r="I2249" s="23">
        <v>44959.3334490741</v>
      </c>
      <c r="J2249">
        <v>475038758</v>
      </c>
      <c r="K2249" t="s">
        <v>23</v>
      </c>
      <c r="L2249" t="s">
        <v>23</v>
      </c>
    </row>
    <row r="2250" spans="1:12">
      <c r="A2250">
        <v>1625965791</v>
      </c>
      <c r="B2250">
        <v>17176495</v>
      </c>
      <c r="C2250">
        <v>41798085993</v>
      </c>
      <c r="D2250" t="s">
        <v>20</v>
      </c>
      <c r="E2250">
        <v>25</v>
      </c>
      <c r="F2250">
        <v>50</v>
      </c>
      <c r="G2250" t="s">
        <v>21</v>
      </c>
      <c r="H2250" t="s">
        <v>2272</v>
      </c>
      <c r="I2250" s="23">
        <v>44959.3334490741</v>
      </c>
      <c r="J2250">
        <v>554500109</v>
      </c>
      <c r="K2250" t="s">
        <v>23</v>
      </c>
      <c r="L2250" t="s">
        <v>23</v>
      </c>
    </row>
    <row r="2251" spans="1:12">
      <c r="A2251">
        <v>1625965791</v>
      </c>
      <c r="B2251">
        <v>17176495</v>
      </c>
      <c r="C2251">
        <v>41798085814</v>
      </c>
      <c r="D2251" t="s">
        <v>20</v>
      </c>
      <c r="E2251">
        <v>25</v>
      </c>
      <c r="F2251">
        <v>50</v>
      </c>
      <c r="G2251" t="s">
        <v>21</v>
      </c>
      <c r="H2251" t="s">
        <v>2273</v>
      </c>
      <c r="I2251" s="23">
        <v>44959.3334490741</v>
      </c>
      <c r="J2251">
        <v>554500305</v>
      </c>
      <c r="K2251" t="s">
        <v>23</v>
      </c>
      <c r="L2251" t="s">
        <v>23</v>
      </c>
    </row>
    <row r="2252" spans="1:12">
      <c r="A2252">
        <v>1625965791</v>
      </c>
      <c r="B2252">
        <v>17176495</v>
      </c>
      <c r="C2252">
        <v>41798085857</v>
      </c>
      <c r="D2252" t="s">
        <v>20</v>
      </c>
      <c r="E2252">
        <v>25</v>
      </c>
      <c r="F2252">
        <v>50</v>
      </c>
      <c r="G2252" t="s">
        <v>21</v>
      </c>
      <c r="H2252" t="s">
        <v>2274</v>
      </c>
      <c r="I2252" s="23">
        <v>44959.3334490741</v>
      </c>
      <c r="J2252">
        <v>554500305</v>
      </c>
      <c r="K2252" t="s">
        <v>23</v>
      </c>
      <c r="L2252" t="s">
        <v>23</v>
      </c>
    </row>
    <row r="2253" spans="1:12">
      <c r="A2253">
        <v>1625965791</v>
      </c>
      <c r="B2253">
        <v>17176495</v>
      </c>
      <c r="C2253">
        <v>41798354189</v>
      </c>
      <c r="D2253" t="s">
        <v>20</v>
      </c>
      <c r="E2253">
        <v>25</v>
      </c>
      <c r="F2253">
        <v>50</v>
      </c>
      <c r="G2253" t="s">
        <v>21</v>
      </c>
      <c r="H2253" t="s">
        <v>2275</v>
      </c>
      <c r="I2253" s="23">
        <v>44959.3334490741</v>
      </c>
      <c r="J2253">
        <v>475038758</v>
      </c>
      <c r="K2253" t="s">
        <v>23</v>
      </c>
      <c r="L2253" t="s">
        <v>23</v>
      </c>
    </row>
    <row r="2254" spans="1:12">
      <c r="A2254">
        <v>1625965791</v>
      </c>
      <c r="B2254">
        <v>17176495</v>
      </c>
      <c r="C2254">
        <v>41799351552</v>
      </c>
      <c r="D2254" t="s">
        <v>20</v>
      </c>
      <c r="E2254">
        <v>25</v>
      </c>
      <c r="F2254">
        <v>50</v>
      </c>
      <c r="G2254" t="s">
        <v>21</v>
      </c>
      <c r="H2254" t="s">
        <v>2276</v>
      </c>
      <c r="I2254" s="23">
        <v>44959.3334490741</v>
      </c>
      <c r="J2254">
        <v>554540980</v>
      </c>
      <c r="K2254" t="s">
        <v>23</v>
      </c>
      <c r="L2254" t="s">
        <v>23</v>
      </c>
    </row>
    <row r="2255" spans="1:12">
      <c r="A2255">
        <v>1625965791</v>
      </c>
      <c r="B2255">
        <v>17176495</v>
      </c>
      <c r="C2255">
        <v>41799603951</v>
      </c>
      <c r="D2255" t="s">
        <v>20</v>
      </c>
      <c r="E2255">
        <v>25</v>
      </c>
      <c r="F2255">
        <v>50</v>
      </c>
      <c r="G2255" t="s">
        <v>21</v>
      </c>
      <c r="H2255" t="s">
        <v>2277</v>
      </c>
      <c r="I2255" s="23">
        <v>44959.3334490741</v>
      </c>
      <c r="J2255">
        <v>493616194</v>
      </c>
      <c r="K2255" t="s">
        <v>23</v>
      </c>
      <c r="L2255" t="s">
        <v>23</v>
      </c>
    </row>
    <row r="2256" spans="1:12">
      <c r="A2256">
        <v>1625965791</v>
      </c>
      <c r="B2256">
        <v>17176495</v>
      </c>
      <c r="C2256">
        <v>41798848733</v>
      </c>
      <c r="D2256" t="s">
        <v>20</v>
      </c>
      <c r="E2256">
        <v>25</v>
      </c>
      <c r="F2256">
        <v>50</v>
      </c>
      <c r="G2256" t="s">
        <v>21</v>
      </c>
      <c r="H2256" t="s">
        <v>2278</v>
      </c>
      <c r="I2256" s="23">
        <v>44959.3334490741</v>
      </c>
      <c r="J2256">
        <v>554500305</v>
      </c>
      <c r="K2256" t="s">
        <v>23</v>
      </c>
      <c r="L2256" t="s">
        <v>23</v>
      </c>
    </row>
    <row r="2257" spans="1:12">
      <c r="A2257">
        <v>1625965791</v>
      </c>
      <c r="B2257">
        <v>17176495</v>
      </c>
      <c r="C2257">
        <v>41798354091</v>
      </c>
      <c r="D2257" t="s">
        <v>20</v>
      </c>
      <c r="E2257">
        <v>25</v>
      </c>
      <c r="F2257">
        <v>50</v>
      </c>
      <c r="G2257" t="s">
        <v>21</v>
      </c>
      <c r="H2257" t="s">
        <v>2279</v>
      </c>
      <c r="I2257" s="23">
        <v>44959.3334490741</v>
      </c>
      <c r="J2257">
        <v>554500109</v>
      </c>
      <c r="K2257" t="s">
        <v>23</v>
      </c>
      <c r="L2257" t="s">
        <v>23</v>
      </c>
    </row>
    <row r="2258" spans="1:12">
      <c r="A2258">
        <v>1625965791</v>
      </c>
      <c r="B2258">
        <v>17176495</v>
      </c>
      <c r="C2258">
        <v>41799832411</v>
      </c>
      <c r="D2258" t="s">
        <v>20</v>
      </c>
      <c r="E2258">
        <v>25</v>
      </c>
      <c r="F2258">
        <v>50</v>
      </c>
      <c r="G2258" t="s">
        <v>21</v>
      </c>
      <c r="H2258" t="s">
        <v>2280</v>
      </c>
      <c r="I2258" s="23">
        <v>44959.3334490741</v>
      </c>
      <c r="J2258">
        <v>493616194</v>
      </c>
      <c r="K2258" t="s">
        <v>23</v>
      </c>
      <c r="L2258" t="s">
        <v>23</v>
      </c>
    </row>
    <row r="2259" spans="1:12">
      <c r="A2259">
        <v>1625965791</v>
      </c>
      <c r="B2259">
        <v>17176495</v>
      </c>
      <c r="C2259">
        <v>41799123831</v>
      </c>
      <c r="D2259" t="s">
        <v>20</v>
      </c>
      <c r="E2259">
        <v>25</v>
      </c>
      <c r="F2259">
        <v>50</v>
      </c>
      <c r="G2259" t="s">
        <v>21</v>
      </c>
      <c r="H2259" t="s">
        <v>2281</v>
      </c>
      <c r="I2259" s="23">
        <v>44959.3334490741</v>
      </c>
      <c r="J2259">
        <v>554540980</v>
      </c>
      <c r="K2259" t="s">
        <v>23</v>
      </c>
      <c r="L2259" t="s">
        <v>23</v>
      </c>
    </row>
    <row r="2260" spans="1:12">
      <c r="A2260">
        <v>1625965791</v>
      </c>
      <c r="B2260">
        <v>17176495</v>
      </c>
      <c r="C2260">
        <v>41799832461</v>
      </c>
      <c r="D2260" t="s">
        <v>20</v>
      </c>
      <c r="E2260">
        <v>25</v>
      </c>
      <c r="F2260">
        <v>50</v>
      </c>
      <c r="G2260" t="s">
        <v>21</v>
      </c>
      <c r="H2260" t="s">
        <v>2282</v>
      </c>
      <c r="I2260" s="23">
        <v>44959.3334375</v>
      </c>
      <c r="J2260">
        <v>554500305</v>
      </c>
      <c r="K2260" t="s">
        <v>23</v>
      </c>
      <c r="L2260" t="s">
        <v>23</v>
      </c>
    </row>
    <row r="2261" spans="1:12">
      <c r="A2261">
        <v>1625965791</v>
      </c>
      <c r="B2261">
        <v>17176495</v>
      </c>
      <c r="C2261">
        <v>41798354075</v>
      </c>
      <c r="D2261" t="s">
        <v>20</v>
      </c>
      <c r="E2261">
        <v>25</v>
      </c>
      <c r="F2261">
        <v>50</v>
      </c>
      <c r="G2261" t="s">
        <v>21</v>
      </c>
      <c r="H2261" t="s">
        <v>2283</v>
      </c>
      <c r="I2261" s="23">
        <v>44959.3334375</v>
      </c>
      <c r="J2261">
        <v>475038758</v>
      </c>
      <c r="K2261" t="s">
        <v>23</v>
      </c>
      <c r="L2261" t="s">
        <v>23</v>
      </c>
    </row>
    <row r="2262" spans="1:12">
      <c r="A2262">
        <v>1625965791</v>
      </c>
      <c r="B2262">
        <v>17176495</v>
      </c>
      <c r="C2262">
        <v>41799351620</v>
      </c>
      <c r="D2262" t="s">
        <v>20</v>
      </c>
      <c r="E2262">
        <v>25</v>
      </c>
      <c r="F2262">
        <v>50</v>
      </c>
      <c r="G2262" t="s">
        <v>21</v>
      </c>
      <c r="H2262" t="s">
        <v>2284</v>
      </c>
      <c r="I2262" s="23">
        <v>44959.3334375</v>
      </c>
      <c r="J2262">
        <v>493616194</v>
      </c>
      <c r="K2262" t="s">
        <v>23</v>
      </c>
      <c r="L2262" t="s">
        <v>23</v>
      </c>
    </row>
    <row r="2263" spans="1:12">
      <c r="A2263">
        <v>1625965791</v>
      </c>
      <c r="B2263">
        <v>17176495</v>
      </c>
      <c r="C2263">
        <v>41798603155</v>
      </c>
      <c r="D2263" t="s">
        <v>20</v>
      </c>
      <c r="E2263">
        <v>25</v>
      </c>
      <c r="F2263">
        <v>50</v>
      </c>
      <c r="G2263" t="s">
        <v>21</v>
      </c>
      <c r="H2263" t="s">
        <v>2285</v>
      </c>
      <c r="I2263" s="23">
        <v>44959.3334375</v>
      </c>
      <c r="J2263">
        <v>554708097</v>
      </c>
      <c r="K2263" t="s">
        <v>23</v>
      </c>
      <c r="L2263" t="s">
        <v>23</v>
      </c>
    </row>
    <row r="2264" spans="1:12">
      <c r="A2264">
        <v>1625965791</v>
      </c>
      <c r="B2264">
        <v>17176495</v>
      </c>
      <c r="C2264">
        <v>41799123909</v>
      </c>
      <c r="D2264" t="s">
        <v>20</v>
      </c>
      <c r="E2264">
        <v>25</v>
      </c>
      <c r="F2264">
        <v>85</v>
      </c>
      <c r="G2264" t="s">
        <v>21</v>
      </c>
      <c r="H2264" t="s">
        <v>2286</v>
      </c>
      <c r="I2264" s="23">
        <v>44959.3334375</v>
      </c>
      <c r="J2264">
        <v>554770421</v>
      </c>
      <c r="K2264" t="s">
        <v>23</v>
      </c>
      <c r="L2264" t="s">
        <v>23</v>
      </c>
    </row>
    <row r="2265" spans="1:12">
      <c r="A2265">
        <v>1625965791</v>
      </c>
      <c r="B2265">
        <v>17176495</v>
      </c>
      <c r="C2265">
        <v>41798603090</v>
      </c>
      <c r="D2265" t="s">
        <v>20</v>
      </c>
      <c r="E2265">
        <v>25</v>
      </c>
      <c r="F2265">
        <v>50</v>
      </c>
      <c r="G2265" t="s">
        <v>21</v>
      </c>
      <c r="H2265" t="s">
        <v>2287</v>
      </c>
      <c r="I2265" s="23">
        <v>44959.3334375</v>
      </c>
      <c r="J2265">
        <v>554636362</v>
      </c>
      <c r="K2265" t="s">
        <v>23</v>
      </c>
      <c r="L2265" t="s">
        <v>23</v>
      </c>
    </row>
    <row r="2266" spans="1:12">
      <c r="A2266">
        <v>1625965791</v>
      </c>
      <c r="B2266">
        <v>17176495</v>
      </c>
      <c r="C2266">
        <v>41799832533</v>
      </c>
      <c r="D2266" t="s">
        <v>20</v>
      </c>
      <c r="E2266">
        <v>25</v>
      </c>
      <c r="F2266">
        <v>50</v>
      </c>
      <c r="G2266" t="s">
        <v>21</v>
      </c>
      <c r="H2266" t="s">
        <v>2288</v>
      </c>
      <c r="I2266" s="23">
        <v>44959.3334375</v>
      </c>
      <c r="J2266">
        <v>554500109</v>
      </c>
      <c r="K2266" t="s">
        <v>23</v>
      </c>
      <c r="L2266" t="s">
        <v>23</v>
      </c>
    </row>
    <row r="2267" spans="1:12">
      <c r="A2267">
        <v>1625965791</v>
      </c>
      <c r="B2267">
        <v>17176495</v>
      </c>
      <c r="C2267">
        <v>41799351460</v>
      </c>
      <c r="D2267" t="s">
        <v>20</v>
      </c>
      <c r="E2267">
        <v>25</v>
      </c>
      <c r="F2267">
        <v>50</v>
      </c>
      <c r="G2267" t="s">
        <v>21</v>
      </c>
      <c r="H2267" t="s">
        <v>2289</v>
      </c>
      <c r="I2267" s="23">
        <v>44959.3334375</v>
      </c>
      <c r="J2267">
        <v>554500305</v>
      </c>
      <c r="K2267" t="s">
        <v>23</v>
      </c>
      <c r="L2267" t="s">
        <v>23</v>
      </c>
    </row>
    <row r="2268" spans="1:12">
      <c r="A2268">
        <v>1625965791</v>
      </c>
      <c r="B2268">
        <v>17176495</v>
      </c>
      <c r="C2268">
        <v>41798848593</v>
      </c>
      <c r="D2268" t="s">
        <v>20</v>
      </c>
      <c r="E2268">
        <v>25</v>
      </c>
      <c r="F2268">
        <v>50</v>
      </c>
      <c r="G2268" t="s">
        <v>21</v>
      </c>
      <c r="H2268" t="s">
        <v>2290</v>
      </c>
      <c r="I2268" s="23">
        <v>44959.3334375</v>
      </c>
      <c r="J2268">
        <v>554500305</v>
      </c>
      <c r="K2268" t="s">
        <v>23</v>
      </c>
      <c r="L2268" t="s">
        <v>23</v>
      </c>
    </row>
    <row r="2269" spans="1:12">
      <c r="A2269">
        <v>1625965791</v>
      </c>
      <c r="B2269">
        <v>17176495</v>
      </c>
      <c r="C2269">
        <v>41799123940</v>
      </c>
      <c r="D2269" t="s">
        <v>20</v>
      </c>
      <c r="E2269">
        <v>25</v>
      </c>
      <c r="F2269">
        <v>50</v>
      </c>
      <c r="G2269" t="s">
        <v>21</v>
      </c>
      <c r="H2269" t="s">
        <v>2291</v>
      </c>
      <c r="I2269" s="23">
        <v>44959.3334375</v>
      </c>
      <c r="J2269">
        <v>554770421</v>
      </c>
      <c r="K2269" t="s">
        <v>23</v>
      </c>
      <c r="L2269" t="s">
        <v>23</v>
      </c>
    </row>
    <row r="2270" spans="1:12">
      <c r="A2270">
        <v>1625965791</v>
      </c>
      <c r="B2270">
        <v>17176495</v>
      </c>
      <c r="C2270">
        <v>41800080010</v>
      </c>
      <c r="D2270" t="s">
        <v>20</v>
      </c>
      <c r="E2270">
        <v>25</v>
      </c>
      <c r="F2270">
        <v>50</v>
      </c>
      <c r="G2270" t="s">
        <v>21</v>
      </c>
      <c r="H2270" t="s">
        <v>2292</v>
      </c>
      <c r="I2270" s="23">
        <v>44959.3334375</v>
      </c>
      <c r="J2270">
        <v>554500033</v>
      </c>
      <c r="K2270" t="s">
        <v>23</v>
      </c>
      <c r="L2270" t="s">
        <v>23</v>
      </c>
    </row>
    <row r="2271" spans="1:12">
      <c r="A2271">
        <v>1625965791</v>
      </c>
      <c r="B2271">
        <v>17176495</v>
      </c>
      <c r="C2271">
        <v>41798353880</v>
      </c>
      <c r="D2271" t="s">
        <v>20</v>
      </c>
      <c r="E2271">
        <v>25</v>
      </c>
      <c r="F2271">
        <v>50</v>
      </c>
      <c r="G2271" t="s">
        <v>21</v>
      </c>
      <c r="H2271" t="s">
        <v>2293</v>
      </c>
      <c r="I2271" s="23">
        <v>44959.3334375</v>
      </c>
      <c r="J2271">
        <v>554500305</v>
      </c>
      <c r="K2271" t="s">
        <v>23</v>
      </c>
      <c r="L2271" t="s">
        <v>23</v>
      </c>
    </row>
    <row r="2272" spans="1:12">
      <c r="A2272">
        <v>1625965791</v>
      </c>
      <c r="B2272">
        <v>17176495</v>
      </c>
      <c r="C2272">
        <v>41798602986</v>
      </c>
      <c r="D2272" t="s">
        <v>20</v>
      </c>
      <c r="E2272">
        <v>25</v>
      </c>
      <c r="F2272">
        <v>50</v>
      </c>
      <c r="G2272" t="s">
        <v>21</v>
      </c>
      <c r="H2272" t="s">
        <v>2294</v>
      </c>
      <c r="I2272" s="23">
        <v>44959.3334259259</v>
      </c>
      <c r="J2272">
        <v>554500033</v>
      </c>
      <c r="K2272" t="s">
        <v>23</v>
      </c>
      <c r="L2272" t="s">
        <v>23</v>
      </c>
    </row>
    <row r="2273" spans="1:12">
      <c r="A2273">
        <v>1625965791</v>
      </c>
      <c r="B2273">
        <v>17176495</v>
      </c>
      <c r="C2273">
        <v>41798602990</v>
      </c>
      <c r="D2273" t="s">
        <v>20</v>
      </c>
      <c r="E2273">
        <v>25</v>
      </c>
      <c r="F2273">
        <v>50</v>
      </c>
      <c r="G2273" t="s">
        <v>21</v>
      </c>
      <c r="H2273" t="s">
        <v>2295</v>
      </c>
      <c r="I2273" s="23">
        <v>44959.3334259259</v>
      </c>
      <c r="J2273">
        <v>475038758</v>
      </c>
      <c r="K2273" t="s">
        <v>23</v>
      </c>
      <c r="L2273" t="s">
        <v>23</v>
      </c>
    </row>
    <row r="2274" spans="1:12">
      <c r="A2274">
        <v>1625965791</v>
      </c>
      <c r="B2274">
        <v>17176495</v>
      </c>
      <c r="C2274">
        <v>41798602910</v>
      </c>
      <c r="D2274" t="s">
        <v>20</v>
      </c>
      <c r="E2274">
        <v>25</v>
      </c>
      <c r="F2274">
        <v>50</v>
      </c>
      <c r="G2274" t="s">
        <v>21</v>
      </c>
      <c r="H2274" t="s">
        <v>2296</v>
      </c>
      <c r="I2274" s="23">
        <v>44959.3334259259</v>
      </c>
      <c r="J2274">
        <v>493616194</v>
      </c>
      <c r="K2274" t="s">
        <v>23</v>
      </c>
      <c r="L2274" t="s">
        <v>23</v>
      </c>
    </row>
    <row r="2275" spans="1:12">
      <c r="A2275">
        <v>1625965791</v>
      </c>
      <c r="B2275">
        <v>17176495</v>
      </c>
      <c r="C2275">
        <v>41798848594</v>
      </c>
      <c r="D2275" t="s">
        <v>20</v>
      </c>
      <c r="E2275">
        <v>25</v>
      </c>
      <c r="F2275">
        <v>50</v>
      </c>
      <c r="G2275" t="s">
        <v>21</v>
      </c>
      <c r="H2275" t="s">
        <v>2297</v>
      </c>
      <c r="I2275" s="23">
        <v>44959.3334259259</v>
      </c>
      <c r="J2275">
        <v>554770421</v>
      </c>
      <c r="K2275" t="s">
        <v>23</v>
      </c>
      <c r="L2275" t="s">
        <v>23</v>
      </c>
    </row>
    <row r="2276" spans="1:12">
      <c r="A2276">
        <v>1625965791</v>
      </c>
      <c r="B2276">
        <v>17176495</v>
      </c>
      <c r="C2276">
        <v>41798085793</v>
      </c>
      <c r="D2276" t="s">
        <v>20</v>
      </c>
      <c r="E2276">
        <v>25</v>
      </c>
      <c r="F2276">
        <v>50</v>
      </c>
      <c r="G2276" t="s">
        <v>21</v>
      </c>
      <c r="H2276" t="s">
        <v>2298</v>
      </c>
      <c r="I2276" s="23">
        <v>44959.3334259259</v>
      </c>
      <c r="J2276">
        <v>554500305</v>
      </c>
      <c r="K2276" t="s">
        <v>23</v>
      </c>
      <c r="L2276" t="s">
        <v>23</v>
      </c>
    </row>
    <row r="2277" spans="1:12">
      <c r="A2277">
        <v>1625965791</v>
      </c>
      <c r="B2277">
        <v>17176495</v>
      </c>
      <c r="C2277">
        <v>41800079977</v>
      </c>
      <c r="D2277" t="s">
        <v>20</v>
      </c>
      <c r="E2277">
        <v>25</v>
      </c>
      <c r="F2277">
        <v>50</v>
      </c>
      <c r="G2277" t="s">
        <v>21</v>
      </c>
      <c r="H2277" t="s">
        <v>2299</v>
      </c>
      <c r="I2277" s="23">
        <v>44959.3334259259</v>
      </c>
      <c r="J2277">
        <v>554500305</v>
      </c>
      <c r="K2277" t="s">
        <v>23</v>
      </c>
      <c r="L2277" t="s">
        <v>23</v>
      </c>
    </row>
    <row r="2278" spans="1:12">
      <c r="A2278">
        <v>1625965791</v>
      </c>
      <c r="B2278">
        <v>17176495</v>
      </c>
      <c r="C2278">
        <v>41798353952</v>
      </c>
      <c r="D2278" t="s">
        <v>20</v>
      </c>
      <c r="E2278">
        <v>25</v>
      </c>
      <c r="F2278">
        <v>50</v>
      </c>
      <c r="G2278" t="s">
        <v>21</v>
      </c>
      <c r="H2278" t="s">
        <v>2300</v>
      </c>
      <c r="I2278" s="23">
        <v>44959.3334143519</v>
      </c>
      <c r="J2278">
        <v>554500305</v>
      </c>
      <c r="K2278" t="s">
        <v>23</v>
      </c>
      <c r="L2278" t="s">
        <v>23</v>
      </c>
    </row>
    <row r="2279" spans="1:12">
      <c r="A2279">
        <v>1625965791</v>
      </c>
      <c r="B2279">
        <v>17176495</v>
      </c>
      <c r="C2279">
        <v>41798353889</v>
      </c>
      <c r="D2279" t="s">
        <v>20</v>
      </c>
      <c r="E2279">
        <v>25</v>
      </c>
      <c r="F2279">
        <v>50</v>
      </c>
      <c r="G2279" t="s">
        <v>21</v>
      </c>
      <c r="H2279" t="s">
        <v>2301</v>
      </c>
      <c r="I2279" s="23">
        <v>44959.3334143519</v>
      </c>
      <c r="J2279">
        <v>554500033</v>
      </c>
      <c r="K2279" t="s">
        <v>23</v>
      </c>
      <c r="L2279" t="s">
        <v>23</v>
      </c>
    </row>
    <row r="2280" spans="1:12">
      <c r="A2280">
        <v>1625965791</v>
      </c>
      <c r="B2280">
        <v>17176495</v>
      </c>
      <c r="C2280">
        <v>41800079908</v>
      </c>
      <c r="D2280" t="s">
        <v>20</v>
      </c>
      <c r="E2280">
        <v>25</v>
      </c>
      <c r="F2280">
        <v>50</v>
      </c>
      <c r="G2280" t="s">
        <v>21</v>
      </c>
      <c r="H2280" t="s">
        <v>2302</v>
      </c>
      <c r="I2280" s="23">
        <v>44959.3334143519</v>
      </c>
      <c r="J2280">
        <v>554500033</v>
      </c>
      <c r="K2280" t="s">
        <v>23</v>
      </c>
      <c r="L2280" t="s">
        <v>23</v>
      </c>
    </row>
    <row r="2281" spans="1:12">
      <c r="A2281">
        <v>1625965791</v>
      </c>
      <c r="B2281">
        <v>17176495</v>
      </c>
      <c r="C2281">
        <v>41798848571</v>
      </c>
      <c r="D2281" t="s">
        <v>20</v>
      </c>
      <c r="E2281">
        <v>25</v>
      </c>
      <c r="F2281">
        <v>50</v>
      </c>
      <c r="G2281" t="s">
        <v>21</v>
      </c>
      <c r="H2281" t="s">
        <v>2303</v>
      </c>
      <c r="I2281" s="23">
        <v>44959.3334143519</v>
      </c>
      <c r="J2281">
        <v>475038758</v>
      </c>
      <c r="K2281" t="s">
        <v>23</v>
      </c>
      <c r="L2281" t="s">
        <v>23</v>
      </c>
    </row>
    <row r="2282" spans="1:12">
      <c r="A2282">
        <v>1625965791</v>
      </c>
      <c r="B2282">
        <v>17173475</v>
      </c>
      <c r="C2282">
        <v>41782396158</v>
      </c>
      <c r="D2282" t="s">
        <v>20</v>
      </c>
      <c r="E2282">
        <v>25</v>
      </c>
      <c r="F2282">
        <v>50</v>
      </c>
      <c r="G2282" t="s">
        <v>21</v>
      </c>
      <c r="H2282" t="s">
        <v>2304</v>
      </c>
      <c r="I2282" s="23">
        <v>44958.6331365741</v>
      </c>
      <c r="J2282">
        <v>552606093</v>
      </c>
      <c r="K2282" t="s">
        <v>23</v>
      </c>
      <c r="L2282" t="s">
        <v>23</v>
      </c>
    </row>
    <row r="2283" spans="1:12">
      <c r="A2283">
        <v>1625965791</v>
      </c>
      <c r="B2283">
        <v>17173475</v>
      </c>
      <c r="C2283">
        <v>41784400592</v>
      </c>
      <c r="D2283" t="s">
        <v>20</v>
      </c>
      <c r="E2283">
        <v>25</v>
      </c>
      <c r="F2283">
        <v>50</v>
      </c>
      <c r="G2283" t="s">
        <v>21</v>
      </c>
      <c r="H2283" t="s">
        <v>2305</v>
      </c>
      <c r="I2283" s="23">
        <v>44958.6305902778</v>
      </c>
      <c r="J2283">
        <v>554802076</v>
      </c>
      <c r="K2283" t="s">
        <v>23</v>
      </c>
      <c r="L2283" t="s">
        <v>23</v>
      </c>
    </row>
    <row r="2284" spans="1:12">
      <c r="A2284">
        <v>1625965791</v>
      </c>
      <c r="B2284">
        <v>17173475</v>
      </c>
      <c r="C2284">
        <v>41783330448</v>
      </c>
      <c r="D2284" t="s">
        <v>20</v>
      </c>
      <c r="E2284">
        <v>25</v>
      </c>
      <c r="F2284">
        <v>50</v>
      </c>
      <c r="G2284" t="s">
        <v>21</v>
      </c>
      <c r="H2284" t="s">
        <v>2306</v>
      </c>
      <c r="I2284" s="23">
        <v>44958.6198958333</v>
      </c>
      <c r="J2284">
        <v>525041701</v>
      </c>
      <c r="K2284" t="s">
        <v>23</v>
      </c>
      <c r="L2284" t="s">
        <v>23</v>
      </c>
    </row>
    <row r="2285" spans="1:12">
      <c r="A2285">
        <v>1625965791</v>
      </c>
      <c r="B2285">
        <v>17173475</v>
      </c>
      <c r="C2285">
        <v>41781817437</v>
      </c>
      <c r="D2285" t="s">
        <v>20</v>
      </c>
      <c r="E2285">
        <v>25</v>
      </c>
      <c r="F2285">
        <v>50</v>
      </c>
      <c r="G2285" t="s">
        <v>21</v>
      </c>
      <c r="H2285" t="s">
        <v>2307</v>
      </c>
      <c r="I2285" s="23">
        <v>44958.615462963</v>
      </c>
      <c r="J2285">
        <v>554814771</v>
      </c>
      <c r="K2285" t="s">
        <v>23</v>
      </c>
      <c r="L2285" t="s">
        <v>23</v>
      </c>
    </row>
    <row r="2286" spans="1:12">
      <c r="A2286">
        <v>1625965791</v>
      </c>
      <c r="B2286">
        <v>17173475</v>
      </c>
      <c r="C2286">
        <v>41782552054</v>
      </c>
      <c r="D2286" t="s">
        <v>20</v>
      </c>
      <c r="E2286">
        <v>25</v>
      </c>
      <c r="F2286">
        <v>50</v>
      </c>
      <c r="G2286" t="s">
        <v>21</v>
      </c>
      <c r="H2286" t="s">
        <v>2308</v>
      </c>
      <c r="I2286" s="23">
        <v>44958.6153703704</v>
      </c>
      <c r="J2286">
        <v>554500033</v>
      </c>
      <c r="K2286" t="s">
        <v>23</v>
      </c>
      <c r="L2286" t="s">
        <v>23</v>
      </c>
    </row>
    <row r="2287" spans="1:12">
      <c r="A2287">
        <v>1625965791</v>
      </c>
      <c r="B2287">
        <v>17173475</v>
      </c>
      <c r="C2287">
        <v>41782549897</v>
      </c>
      <c r="D2287" t="s">
        <v>20</v>
      </c>
      <c r="E2287">
        <v>25</v>
      </c>
      <c r="F2287">
        <v>50</v>
      </c>
      <c r="G2287" t="s">
        <v>21</v>
      </c>
      <c r="H2287" t="s">
        <v>2309</v>
      </c>
      <c r="I2287" s="23">
        <v>44958.6150462963</v>
      </c>
      <c r="J2287">
        <v>554500033</v>
      </c>
      <c r="K2287" t="s">
        <v>23</v>
      </c>
      <c r="L2287" t="s">
        <v>23</v>
      </c>
    </row>
    <row r="2288" spans="1:12">
      <c r="A2288">
        <v>1625965791</v>
      </c>
      <c r="B2288">
        <v>17173475</v>
      </c>
      <c r="C2288">
        <v>41782294753</v>
      </c>
      <c r="D2288" t="s">
        <v>20</v>
      </c>
      <c r="E2288">
        <v>25</v>
      </c>
      <c r="F2288">
        <v>50</v>
      </c>
      <c r="G2288" t="s">
        <v>21</v>
      </c>
      <c r="H2288" t="s">
        <v>2310</v>
      </c>
      <c r="I2288" s="23">
        <v>44958.6137037037</v>
      </c>
      <c r="J2288">
        <v>554500033</v>
      </c>
      <c r="K2288" t="s">
        <v>23</v>
      </c>
      <c r="L2288" t="s">
        <v>23</v>
      </c>
    </row>
    <row r="2289" spans="1:12">
      <c r="A2289">
        <v>1625965791</v>
      </c>
      <c r="B2289">
        <v>17173475</v>
      </c>
      <c r="C2289">
        <v>41782294000</v>
      </c>
      <c r="D2289" t="s">
        <v>20</v>
      </c>
      <c r="E2289">
        <v>25</v>
      </c>
      <c r="F2289">
        <v>50</v>
      </c>
      <c r="G2289" t="s">
        <v>21</v>
      </c>
      <c r="H2289" t="s">
        <v>2311</v>
      </c>
      <c r="I2289" s="23">
        <v>44958.6135185185</v>
      </c>
      <c r="J2289">
        <v>554500033</v>
      </c>
      <c r="K2289" t="s">
        <v>23</v>
      </c>
      <c r="L2289" t="s">
        <v>23</v>
      </c>
    </row>
    <row r="2290" spans="1:12">
      <c r="A2290">
        <v>1625965791</v>
      </c>
      <c r="B2290">
        <v>17173475</v>
      </c>
      <c r="C2290">
        <v>41782185346</v>
      </c>
      <c r="D2290" t="s">
        <v>20</v>
      </c>
      <c r="E2290">
        <v>25</v>
      </c>
      <c r="F2290">
        <v>50</v>
      </c>
      <c r="G2290" t="s">
        <v>21</v>
      </c>
      <c r="H2290" t="s">
        <v>2312</v>
      </c>
      <c r="I2290" s="23">
        <v>44958.6094791667</v>
      </c>
      <c r="J2290">
        <v>552922031</v>
      </c>
      <c r="K2290" t="s">
        <v>23</v>
      </c>
      <c r="L2290" t="s">
        <v>23</v>
      </c>
    </row>
    <row r="2291" spans="1:12">
      <c r="A2291">
        <v>1625965791</v>
      </c>
      <c r="B2291">
        <v>17173475</v>
      </c>
      <c r="C2291">
        <v>41782174923</v>
      </c>
      <c r="D2291" t="s">
        <v>20</v>
      </c>
      <c r="E2291">
        <v>25</v>
      </c>
      <c r="F2291">
        <v>55</v>
      </c>
      <c r="G2291" t="s">
        <v>21</v>
      </c>
      <c r="H2291" t="s">
        <v>2313</v>
      </c>
      <c r="I2291" s="23">
        <v>44958.6062384259</v>
      </c>
      <c r="J2291">
        <v>475038758</v>
      </c>
      <c r="K2291" t="s">
        <v>23</v>
      </c>
      <c r="L2291" t="s">
        <v>23</v>
      </c>
    </row>
    <row r="2292" spans="1:12">
      <c r="A2292">
        <v>1625965791</v>
      </c>
      <c r="B2292">
        <v>17173475</v>
      </c>
      <c r="C2292">
        <v>41781723463</v>
      </c>
      <c r="D2292" t="s">
        <v>20</v>
      </c>
      <c r="E2292">
        <v>25</v>
      </c>
      <c r="F2292">
        <v>50</v>
      </c>
      <c r="G2292" t="s">
        <v>21</v>
      </c>
      <c r="H2292" t="s">
        <v>2314</v>
      </c>
      <c r="I2292" s="23">
        <v>44958.6056481482</v>
      </c>
      <c r="J2292">
        <v>554814771</v>
      </c>
      <c r="K2292" t="s">
        <v>23</v>
      </c>
      <c r="L2292" t="s">
        <v>23</v>
      </c>
    </row>
    <row r="2293" spans="1:12">
      <c r="A2293">
        <v>1625965791</v>
      </c>
      <c r="B2293">
        <v>17173475</v>
      </c>
      <c r="C2293">
        <v>41780955545</v>
      </c>
      <c r="D2293" t="s">
        <v>20</v>
      </c>
      <c r="E2293">
        <v>25</v>
      </c>
      <c r="F2293">
        <v>50</v>
      </c>
      <c r="G2293" t="s">
        <v>21</v>
      </c>
      <c r="H2293" t="s">
        <v>2315</v>
      </c>
      <c r="I2293" s="23">
        <v>44958.602662037</v>
      </c>
      <c r="J2293">
        <v>475038758</v>
      </c>
      <c r="K2293" t="s">
        <v>23</v>
      </c>
      <c r="L2293" t="s">
        <v>23</v>
      </c>
    </row>
    <row r="2294" spans="1:12">
      <c r="A2294">
        <v>1625965791</v>
      </c>
      <c r="B2294">
        <v>17173475</v>
      </c>
      <c r="C2294">
        <v>41780448618</v>
      </c>
      <c r="D2294" t="s">
        <v>20</v>
      </c>
      <c r="E2294">
        <v>25</v>
      </c>
      <c r="F2294">
        <v>50</v>
      </c>
      <c r="G2294" t="s">
        <v>21</v>
      </c>
      <c r="H2294" t="s">
        <v>2316</v>
      </c>
      <c r="I2294" s="23">
        <v>44958.5970833333</v>
      </c>
      <c r="J2294">
        <v>552921926</v>
      </c>
      <c r="K2294" t="s">
        <v>23</v>
      </c>
      <c r="L2294" t="s">
        <v>23</v>
      </c>
    </row>
    <row r="2295" spans="1:12">
      <c r="A2295">
        <v>1625965791</v>
      </c>
      <c r="B2295">
        <v>17173475</v>
      </c>
      <c r="C2295">
        <v>41780951389</v>
      </c>
      <c r="D2295" t="s">
        <v>20</v>
      </c>
      <c r="E2295">
        <v>25</v>
      </c>
      <c r="F2295">
        <v>50</v>
      </c>
      <c r="G2295" t="s">
        <v>21</v>
      </c>
      <c r="H2295" t="s">
        <v>2317</v>
      </c>
      <c r="I2295" s="23">
        <v>44958.5967708333</v>
      </c>
      <c r="J2295">
        <v>554500305</v>
      </c>
      <c r="K2295" t="s">
        <v>23</v>
      </c>
      <c r="L2295" t="s">
        <v>23</v>
      </c>
    </row>
    <row r="2296" spans="1:12">
      <c r="A2296">
        <v>1625965791</v>
      </c>
      <c r="B2296">
        <v>17173475</v>
      </c>
      <c r="C2296">
        <v>41781217949</v>
      </c>
      <c r="D2296" t="s">
        <v>20</v>
      </c>
      <c r="E2296">
        <v>25</v>
      </c>
      <c r="F2296">
        <v>50</v>
      </c>
      <c r="G2296" t="s">
        <v>21</v>
      </c>
      <c r="H2296" t="s">
        <v>2318</v>
      </c>
      <c r="I2296" s="23">
        <v>44958.5966666667</v>
      </c>
      <c r="J2296">
        <v>554500305</v>
      </c>
      <c r="K2296" t="s">
        <v>23</v>
      </c>
      <c r="L2296" t="s">
        <v>23</v>
      </c>
    </row>
    <row r="2297" spans="1:12">
      <c r="A2297">
        <v>1625965791</v>
      </c>
      <c r="B2297">
        <v>17173475</v>
      </c>
      <c r="C2297">
        <v>41781486167</v>
      </c>
      <c r="D2297" t="s">
        <v>20</v>
      </c>
      <c r="E2297">
        <v>25</v>
      </c>
      <c r="F2297">
        <v>50</v>
      </c>
      <c r="G2297" t="s">
        <v>21</v>
      </c>
      <c r="H2297" t="s">
        <v>2319</v>
      </c>
      <c r="I2297" s="23">
        <v>44958.5958564815</v>
      </c>
      <c r="J2297">
        <v>554844880</v>
      </c>
      <c r="K2297" t="s">
        <v>23</v>
      </c>
      <c r="L2297" t="s">
        <v>23</v>
      </c>
    </row>
    <row r="2298" spans="1:12">
      <c r="A2298">
        <v>1625965791</v>
      </c>
      <c r="B2298">
        <v>17173475</v>
      </c>
      <c r="C2298">
        <v>41780454436</v>
      </c>
      <c r="D2298" t="s">
        <v>20</v>
      </c>
      <c r="E2298">
        <v>25</v>
      </c>
      <c r="F2298">
        <v>50</v>
      </c>
      <c r="G2298" t="s">
        <v>21</v>
      </c>
      <c r="H2298" t="s">
        <v>2320</v>
      </c>
      <c r="I2298" s="23">
        <v>44958.5958449074</v>
      </c>
      <c r="J2298">
        <v>475038758</v>
      </c>
      <c r="K2298" t="s">
        <v>23</v>
      </c>
      <c r="L2298" t="s">
        <v>23</v>
      </c>
    </row>
    <row r="2299" spans="1:12">
      <c r="A2299">
        <v>1625965791</v>
      </c>
      <c r="B2299">
        <v>17173475</v>
      </c>
      <c r="C2299">
        <v>41780718391</v>
      </c>
      <c r="D2299" t="s">
        <v>20</v>
      </c>
      <c r="E2299">
        <v>25</v>
      </c>
      <c r="F2299">
        <v>50</v>
      </c>
      <c r="G2299" t="s">
        <v>21</v>
      </c>
      <c r="H2299" t="s">
        <v>2321</v>
      </c>
      <c r="I2299" s="23">
        <v>44958.595787037</v>
      </c>
      <c r="J2299">
        <v>554700644</v>
      </c>
      <c r="K2299" t="s">
        <v>23</v>
      </c>
      <c r="L2299" t="s">
        <v>23</v>
      </c>
    </row>
    <row r="2300" spans="1:12">
      <c r="A2300">
        <v>1625965791</v>
      </c>
      <c r="B2300">
        <v>17173475</v>
      </c>
      <c r="C2300">
        <v>41782199451</v>
      </c>
      <c r="D2300" t="s">
        <v>20</v>
      </c>
      <c r="E2300">
        <v>25</v>
      </c>
      <c r="F2300">
        <v>50</v>
      </c>
      <c r="G2300" t="s">
        <v>21</v>
      </c>
      <c r="H2300" t="s">
        <v>2322</v>
      </c>
      <c r="I2300" s="23">
        <v>44958.5953703704</v>
      </c>
      <c r="J2300">
        <v>475038758</v>
      </c>
      <c r="K2300" t="s">
        <v>23</v>
      </c>
      <c r="L2300" t="s">
        <v>23</v>
      </c>
    </row>
    <row r="2301" spans="1:12">
      <c r="A2301">
        <v>1625965791</v>
      </c>
      <c r="B2301">
        <v>17173475</v>
      </c>
      <c r="C2301">
        <v>41780452959</v>
      </c>
      <c r="D2301" t="s">
        <v>20</v>
      </c>
      <c r="E2301">
        <v>25</v>
      </c>
      <c r="F2301">
        <v>50</v>
      </c>
      <c r="G2301" t="s">
        <v>21</v>
      </c>
      <c r="H2301" t="s">
        <v>2323</v>
      </c>
      <c r="I2301" s="23">
        <v>44958.5952777778</v>
      </c>
      <c r="J2301">
        <v>552921926</v>
      </c>
      <c r="K2301" t="s">
        <v>23</v>
      </c>
      <c r="L2301" t="s">
        <v>23</v>
      </c>
    </row>
    <row r="2302" spans="1:12">
      <c r="A2302">
        <v>1625965791</v>
      </c>
      <c r="B2302">
        <v>17173475</v>
      </c>
      <c r="C2302">
        <v>41780721184</v>
      </c>
      <c r="D2302" t="s">
        <v>20</v>
      </c>
      <c r="E2302">
        <v>25</v>
      </c>
      <c r="F2302">
        <v>50</v>
      </c>
      <c r="G2302" t="s">
        <v>21</v>
      </c>
      <c r="H2302" t="s">
        <v>2324</v>
      </c>
      <c r="I2302" s="23">
        <v>44958.5951273148</v>
      </c>
      <c r="J2302">
        <v>554770421</v>
      </c>
      <c r="K2302" t="s">
        <v>23</v>
      </c>
      <c r="L2302" t="s">
        <v>23</v>
      </c>
    </row>
    <row r="2303" spans="1:12">
      <c r="A2303">
        <v>1625965791</v>
      </c>
      <c r="B2303">
        <v>17173475</v>
      </c>
      <c r="C2303">
        <v>41781721534</v>
      </c>
      <c r="D2303" t="s">
        <v>20</v>
      </c>
      <c r="E2303">
        <v>25</v>
      </c>
      <c r="F2303">
        <v>50</v>
      </c>
      <c r="G2303" t="s">
        <v>21</v>
      </c>
      <c r="H2303" t="s">
        <v>2325</v>
      </c>
      <c r="I2303" s="23">
        <v>44958.5949768519</v>
      </c>
      <c r="J2303">
        <v>554500305</v>
      </c>
      <c r="K2303" t="s">
        <v>23</v>
      </c>
      <c r="L2303" t="s">
        <v>23</v>
      </c>
    </row>
    <row r="2304" spans="1:12">
      <c r="A2304">
        <v>1625965791</v>
      </c>
      <c r="B2304">
        <v>17173475</v>
      </c>
      <c r="C2304">
        <v>41782199594</v>
      </c>
      <c r="D2304" t="s">
        <v>20</v>
      </c>
      <c r="E2304">
        <v>25</v>
      </c>
      <c r="F2304">
        <v>50</v>
      </c>
      <c r="G2304" t="s">
        <v>21</v>
      </c>
      <c r="H2304" t="s">
        <v>2326</v>
      </c>
      <c r="I2304" s="23">
        <v>44958.5948958333</v>
      </c>
      <c r="J2304">
        <v>483887241</v>
      </c>
      <c r="K2304" t="s">
        <v>23</v>
      </c>
      <c r="L2304" t="s">
        <v>23</v>
      </c>
    </row>
    <row r="2305" spans="1:12">
      <c r="A2305">
        <v>1625965791</v>
      </c>
      <c r="B2305">
        <v>17173475</v>
      </c>
      <c r="C2305">
        <v>41780457726</v>
      </c>
      <c r="D2305" t="s">
        <v>20</v>
      </c>
      <c r="E2305">
        <v>25</v>
      </c>
      <c r="F2305">
        <v>50</v>
      </c>
      <c r="G2305" t="s">
        <v>21</v>
      </c>
      <c r="H2305" t="s">
        <v>2327</v>
      </c>
      <c r="I2305" s="23">
        <v>44958.5944444444</v>
      </c>
      <c r="J2305">
        <v>554500033</v>
      </c>
      <c r="K2305" t="s">
        <v>23</v>
      </c>
      <c r="L2305" t="s">
        <v>23</v>
      </c>
    </row>
    <row r="2306" spans="1:12">
      <c r="A2306">
        <v>1625965791</v>
      </c>
      <c r="B2306">
        <v>17173475</v>
      </c>
      <c r="C2306">
        <v>41780725875</v>
      </c>
      <c r="D2306" t="s">
        <v>20</v>
      </c>
      <c r="E2306">
        <v>25</v>
      </c>
      <c r="F2306">
        <v>50</v>
      </c>
      <c r="G2306" t="s">
        <v>21</v>
      </c>
      <c r="H2306" t="s">
        <v>2328</v>
      </c>
      <c r="I2306" s="23">
        <v>44958.5944328704</v>
      </c>
      <c r="J2306">
        <v>475038758</v>
      </c>
      <c r="K2306" t="s">
        <v>23</v>
      </c>
      <c r="L2306" t="s">
        <v>23</v>
      </c>
    </row>
    <row r="2307" spans="1:12">
      <c r="A2307">
        <v>1625965791</v>
      </c>
      <c r="B2307">
        <v>17173475</v>
      </c>
      <c r="C2307">
        <v>41782199727</v>
      </c>
      <c r="D2307" t="s">
        <v>20</v>
      </c>
      <c r="E2307">
        <v>25</v>
      </c>
      <c r="F2307">
        <v>50</v>
      </c>
      <c r="G2307" t="s">
        <v>21</v>
      </c>
      <c r="H2307" t="s">
        <v>2329</v>
      </c>
      <c r="I2307" s="23">
        <v>44958.5944097222</v>
      </c>
      <c r="J2307">
        <v>483887241</v>
      </c>
      <c r="K2307" t="s">
        <v>23</v>
      </c>
      <c r="L2307" t="s">
        <v>23</v>
      </c>
    </row>
    <row r="2308" spans="1:12">
      <c r="A2308">
        <v>1625965791</v>
      </c>
      <c r="B2308">
        <v>17173475</v>
      </c>
      <c r="C2308">
        <v>41782199719</v>
      </c>
      <c r="D2308" t="s">
        <v>20</v>
      </c>
      <c r="E2308">
        <v>25</v>
      </c>
      <c r="F2308">
        <v>50</v>
      </c>
      <c r="G2308" t="s">
        <v>21</v>
      </c>
      <c r="H2308" t="s">
        <v>2330</v>
      </c>
      <c r="I2308" s="23">
        <v>44958.594375</v>
      </c>
      <c r="J2308">
        <v>554500109</v>
      </c>
      <c r="K2308" t="s">
        <v>23</v>
      </c>
      <c r="L2308" t="s">
        <v>23</v>
      </c>
    </row>
    <row r="2309" spans="1:12">
      <c r="A2309">
        <v>1625965791</v>
      </c>
      <c r="B2309">
        <v>17173475</v>
      </c>
      <c r="C2309">
        <v>41781979510</v>
      </c>
      <c r="D2309" t="s">
        <v>20</v>
      </c>
      <c r="E2309">
        <v>25</v>
      </c>
      <c r="F2309">
        <v>50</v>
      </c>
      <c r="G2309" t="s">
        <v>21</v>
      </c>
      <c r="H2309" t="s">
        <v>2331</v>
      </c>
      <c r="I2309" s="23">
        <v>44958.5943518519</v>
      </c>
      <c r="J2309">
        <v>483887241</v>
      </c>
      <c r="K2309" t="s">
        <v>23</v>
      </c>
      <c r="L2309" t="s">
        <v>23</v>
      </c>
    </row>
    <row r="2310" spans="1:12">
      <c r="A2310">
        <v>1625965791</v>
      </c>
      <c r="B2310">
        <v>17173475</v>
      </c>
      <c r="C2310">
        <v>41782448306</v>
      </c>
      <c r="D2310" t="s">
        <v>20</v>
      </c>
      <c r="E2310">
        <v>25</v>
      </c>
      <c r="F2310">
        <v>50</v>
      </c>
      <c r="G2310" t="s">
        <v>21</v>
      </c>
      <c r="H2310" t="s">
        <v>2332</v>
      </c>
      <c r="I2310" s="23">
        <v>44958.5943402778</v>
      </c>
      <c r="J2310">
        <v>525041701</v>
      </c>
      <c r="K2310" t="s">
        <v>23</v>
      </c>
      <c r="L2310" t="s">
        <v>23</v>
      </c>
    </row>
    <row r="2311" spans="1:12">
      <c r="A2311">
        <v>1625965791</v>
      </c>
      <c r="B2311">
        <v>17173475</v>
      </c>
      <c r="C2311">
        <v>41781222609</v>
      </c>
      <c r="D2311" t="s">
        <v>20</v>
      </c>
      <c r="E2311">
        <v>25</v>
      </c>
      <c r="F2311">
        <v>50</v>
      </c>
      <c r="G2311" t="s">
        <v>21</v>
      </c>
      <c r="H2311" t="s">
        <v>2333</v>
      </c>
      <c r="I2311" s="23">
        <v>44958.5943171296</v>
      </c>
      <c r="J2311">
        <v>535002759</v>
      </c>
      <c r="K2311" t="s">
        <v>23</v>
      </c>
      <c r="L2311" t="s">
        <v>23</v>
      </c>
    </row>
    <row r="2312" spans="1:12">
      <c r="A2312">
        <v>1625965791</v>
      </c>
      <c r="B2312">
        <v>17173475</v>
      </c>
      <c r="C2312">
        <v>41780457530</v>
      </c>
      <c r="D2312" t="s">
        <v>20</v>
      </c>
      <c r="E2312">
        <v>25</v>
      </c>
      <c r="F2312">
        <v>50</v>
      </c>
      <c r="G2312" t="s">
        <v>21</v>
      </c>
      <c r="H2312" t="s">
        <v>2334</v>
      </c>
      <c r="I2312" s="23">
        <v>44958.5943055556</v>
      </c>
      <c r="J2312">
        <v>535002759</v>
      </c>
      <c r="K2312" t="s">
        <v>23</v>
      </c>
      <c r="L2312" t="s">
        <v>23</v>
      </c>
    </row>
    <row r="2313" spans="1:12">
      <c r="A2313">
        <v>1625965791</v>
      </c>
      <c r="B2313">
        <v>17173475</v>
      </c>
      <c r="C2313">
        <v>41782196891</v>
      </c>
      <c r="D2313" t="s">
        <v>20</v>
      </c>
      <c r="E2313">
        <v>25</v>
      </c>
      <c r="F2313">
        <v>50</v>
      </c>
      <c r="G2313" t="s">
        <v>21</v>
      </c>
      <c r="H2313" t="s">
        <v>2335</v>
      </c>
      <c r="I2313" s="23">
        <v>44958.5943055556</v>
      </c>
      <c r="J2313">
        <v>554500033</v>
      </c>
      <c r="K2313" t="s">
        <v>23</v>
      </c>
      <c r="L2313" t="s">
        <v>23</v>
      </c>
    </row>
    <row r="2314" spans="1:12">
      <c r="A2314">
        <v>1625965791</v>
      </c>
      <c r="B2314">
        <v>17173475</v>
      </c>
      <c r="C2314">
        <v>41781978911</v>
      </c>
      <c r="D2314" t="s">
        <v>20</v>
      </c>
      <c r="E2314">
        <v>25</v>
      </c>
      <c r="F2314">
        <v>50</v>
      </c>
      <c r="G2314" t="s">
        <v>21</v>
      </c>
      <c r="H2314" t="s">
        <v>2336</v>
      </c>
      <c r="I2314" s="23">
        <v>44958.5942592593</v>
      </c>
      <c r="J2314">
        <v>552922031</v>
      </c>
      <c r="K2314" t="s">
        <v>23</v>
      </c>
      <c r="L2314" t="s">
        <v>23</v>
      </c>
    </row>
    <row r="2315" spans="1:12">
      <c r="A2315">
        <v>1625965791</v>
      </c>
      <c r="B2315">
        <v>17173475</v>
      </c>
      <c r="C2315">
        <v>41781978772</v>
      </c>
      <c r="D2315" t="s">
        <v>20</v>
      </c>
      <c r="E2315">
        <v>25</v>
      </c>
      <c r="F2315">
        <v>51</v>
      </c>
      <c r="G2315" t="s">
        <v>21</v>
      </c>
      <c r="H2315" t="s">
        <v>2337</v>
      </c>
      <c r="I2315" s="23">
        <v>44958.5941782407</v>
      </c>
      <c r="J2315">
        <v>554567979</v>
      </c>
      <c r="K2315" t="s">
        <v>23</v>
      </c>
      <c r="L2315" t="s">
        <v>23</v>
      </c>
    </row>
    <row r="2316" spans="1:12">
      <c r="A2316">
        <v>1625965791</v>
      </c>
      <c r="B2316">
        <v>17173475</v>
      </c>
      <c r="C2316">
        <v>41781978325</v>
      </c>
      <c r="D2316" t="s">
        <v>20</v>
      </c>
      <c r="E2316">
        <v>25</v>
      </c>
      <c r="F2316">
        <v>60</v>
      </c>
      <c r="G2316" t="s">
        <v>21</v>
      </c>
      <c r="H2316" t="s">
        <v>2338</v>
      </c>
      <c r="I2316" s="23">
        <v>44958.5941435185</v>
      </c>
      <c r="J2316">
        <v>554500305</v>
      </c>
      <c r="K2316" t="s">
        <v>23</v>
      </c>
      <c r="L2316" t="s">
        <v>23</v>
      </c>
    </row>
    <row r="2317" spans="1:12">
      <c r="A2317">
        <v>1625965791</v>
      </c>
      <c r="B2317">
        <v>17173475</v>
      </c>
      <c r="C2317">
        <v>41782198646</v>
      </c>
      <c r="D2317" t="s">
        <v>20</v>
      </c>
      <c r="E2317">
        <v>25</v>
      </c>
      <c r="F2317">
        <v>50</v>
      </c>
      <c r="G2317" t="s">
        <v>21</v>
      </c>
      <c r="H2317" t="s">
        <v>2339</v>
      </c>
      <c r="I2317" s="23">
        <v>44958.5941203704</v>
      </c>
      <c r="J2317">
        <v>483887241</v>
      </c>
      <c r="K2317" t="s">
        <v>23</v>
      </c>
      <c r="L2317" t="s">
        <v>23</v>
      </c>
    </row>
    <row r="2318" spans="1:12">
      <c r="A2318">
        <v>1625965791</v>
      </c>
      <c r="B2318">
        <v>17173475</v>
      </c>
      <c r="C2318">
        <v>41782445905</v>
      </c>
      <c r="D2318" t="s">
        <v>20</v>
      </c>
      <c r="E2318">
        <v>25</v>
      </c>
      <c r="F2318">
        <v>50</v>
      </c>
      <c r="G2318" t="s">
        <v>21</v>
      </c>
      <c r="H2318" t="s">
        <v>2340</v>
      </c>
      <c r="I2318" s="23">
        <v>44958.5940856481</v>
      </c>
      <c r="J2318">
        <v>97533743</v>
      </c>
      <c r="K2318" t="s">
        <v>30</v>
      </c>
      <c r="L2318" t="s">
        <v>23</v>
      </c>
    </row>
    <row r="2319" spans="1:12">
      <c r="A2319">
        <v>1625965791</v>
      </c>
      <c r="B2319">
        <v>17173475</v>
      </c>
      <c r="C2319">
        <v>41780455521</v>
      </c>
      <c r="D2319" t="s">
        <v>20</v>
      </c>
      <c r="E2319">
        <v>25</v>
      </c>
      <c r="F2319">
        <v>50</v>
      </c>
      <c r="G2319" t="s">
        <v>21</v>
      </c>
      <c r="H2319" t="s">
        <v>2341</v>
      </c>
      <c r="I2319" s="23">
        <v>44958.5940625</v>
      </c>
      <c r="J2319">
        <v>554500033</v>
      </c>
      <c r="K2319" t="s">
        <v>23</v>
      </c>
      <c r="L2319" t="s">
        <v>23</v>
      </c>
    </row>
    <row r="2320" spans="1:12">
      <c r="A2320">
        <v>1625965791</v>
      </c>
      <c r="B2320">
        <v>17173475</v>
      </c>
      <c r="C2320">
        <v>41782198358</v>
      </c>
      <c r="D2320" t="s">
        <v>20</v>
      </c>
      <c r="E2320">
        <v>25</v>
      </c>
      <c r="F2320">
        <v>50</v>
      </c>
      <c r="G2320" t="s">
        <v>21</v>
      </c>
      <c r="H2320" t="s">
        <v>2342</v>
      </c>
      <c r="I2320" s="23">
        <v>44958.5940509259</v>
      </c>
      <c r="J2320">
        <v>554500109</v>
      </c>
      <c r="K2320" t="s">
        <v>23</v>
      </c>
      <c r="L2320" t="s">
        <v>23</v>
      </c>
    </row>
    <row r="2321" spans="1:12">
      <c r="A2321">
        <v>1625965791</v>
      </c>
      <c r="B2321">
        <v>17173475</v>
      </c>
      <c r="C2321">
        <v>41781221389</v>
      </c>
      <c r="D2321" t="s">
        <v>20</v>
      </c>
      <c r="E2321">
        <v>25</v>
      </c>
      <c r="F2321">
        <v>50</v>
      </c>
      <c r="G2321" t="s">
        <v>21</v>
      </c>
      <c r="H2321" t="s">
        <v>2343</v>
      </c>
      <c r="I2321" s="23">
        <v>44958.5940046296</v>
      </c>
      <c r="J2321">
        <v>483887241</v>
      </c>
      <c r="K2321" t="s">
        <v>23</v>
      </c>
      <c r="L2321" t="s">
        <v>23</v>
      </c>
    </row>
    <row r="2322" spans="1:12">
      <c r="A2322">
        <v>1625965791</v>
      </c>
      <c r="B2322">
        <v>17173475</v>
      </c>
      <c r="C2322">
        <v>41781977694</v>
      </c>
      <c r="D2322" t="s">
        <v>20</v>
      </c>
      <c r="E2322">
        <v>25</v>
      </c>
      <c r="F2322">
        <v>55</v>
      </c>
      <c r="G2322" t="s">
        <v>21</v>
      </c>
      <c r="H2322" t="s">
        <v>2344</v>
      </c>
      <c r="I2322" s="23">
        <v>44958.5939583333</v>
      </c>
      <c r="J2322">
        <v>554567979</v>
      </c>
      <c r="K2322" t="s">
        <v>23</v>
      </c>
      <c r="L2322" t="s">
        <v>23</v>
      </c>
    </row>
    <row r="2323" spans="1:12">
      <c r="A2323">
        <v>1625965791</v>
      </c>
      <c r="B2323">
        <v>17173475</v>
      </c>
      <c r="C2323">
        <v>41780723660</v>
      </c>
      <c r="D2323" t="s">
        <v>20</v>
      </c>
      <c r="E2323">
        <v>25</v>
      </c>
      <c r="F2323">
        <v>50</v>
      </c>
      <c r="G2323" t="s">
        <v>21</v>
      </c>
      <c r="H2323" t="s">
        <v>2345</v>
      </c>
      <c r="I2323" s="23">
        <v>44958.5939467593</v>
      </c>
      <c r="J2323">
        <v>554792924</v>
      </c>
      <c r="K2323" t="s">
        <v>23</v>
      </c>
      <c r="L2323" t="s">
        <v>23</v>
      </c>
    </row>
    <row r="2324" spans="1:12">
      <c r="A2324">
        <v>1625965791</v>
      </c>
      <c r="B2324">
        <v>17173475</v>
      </c>
      <c r="C2324">
        <v>41780958468</v>
      </c>
      <c r="D2324" t="s">
        <v>20</v>
      </c>
      <c r="E2324">
        <v>25</v>
      </c>
      <c r="F2324">
        <v>50</v>
      </c>
      <c r="G2324" t="s">
        <v>21</v>
      </c>
      <c r="H2324" t="s">
        <v>2346</v>
      </c>
      <c r="I2324" s="23">
        <v>44958.593912037</v>
      </c>
      <c r="J2324">
        <v>554708097</v>
      </c>
      <c r="K2324" t="s">
        <v>23</v>
      </c>
      <c r="L2324" t="s">
        <v>23</v>
      </c>
    </row>
    <row r="2325" spans="1:12">
      <c r="A2325">
        <v>1625965791</v>
      </c>
      <c r="B2325">
        <v>17173475</v>
      </c>
      <c r="C2325">
        <v>41780454750</v>
      </c>
      <c r="D2325" t="s">
        <v>20</v>
      </c>
      <c r="E2325">
        <v>25</v>
      </c>
      <c r="F2325">
        <v>50</v>
      </c>
      <c r="G2325" t="s">
        <v>21</v>
      </c>
      <c r="H2325" t="s">
        <v>2347</v>
      </c>
      <c r="I2325" s="23">
        <v>44958.593900463</v>
      </c>
      <c r="J2325">
        <v>554814771</v>
      </c>
      <c r="K2325" t="s">
        <v>23</v>
      </c>
      <c r="L2325" t="s">
        <v>23</v>
      </c>
    </row>
    <row r="2326" spans="1:12">
      <c r="A2326">
        <v>1625965791</v>
      </c>
      <c r="B2326">
        <v>17173475</v>
      </c>
      <c r="C2326">
        <v>41781977317</v>
      </c>
      <c r="D2326" t="s">
        <v>20</v>
      </c>
      <c r="E2326">
        <v>25</v>
      </c>
      <c r="F2326">
        <v>50</v>
      </c>
      <c r="G2326" t="s">
        <v>21</v>
      </c>
      <c r="H2326" t="s">
        <v>2348</v>
      </c>
      <c r="I2326" s="23">
        <v>44958.5938888889</v>
      </c>
      <c r="J2326">
        <v>554792924</v>
      </c>
      <c r="K2326" t="s">
        <v>23</v>
      </c>
      <c r="L2326" t="s">
        <v>23</v>
      </c>
    </row>
    <row r="2327" spans="1:12">
      <c r="A2327">
        <v>1625965791</v>
      </c>
      <c r="B2327">
        <v>17173475</v>
      </c>
      <c r="C2327">
        <v>41780722897</v>
      </c>
      <c r="D2327" t="s">
        <v>20</v>
      </c>
      <c r="E2327">
        <v>25</v>
      </c>
      <c r="F2327">
        <v>50</v>
      </c>
      <c r="G2327" t="s">
        <v>21</v>
      </c>
      <c r="H2327" t="s">
        <v>2349</v>
      </c>
      <c r="I2327" s="23">
        <v>44958.5938773148</v>
      </c>
      <c r="J2327">
        <v>554567979</v>
      </c>
      <c r="K2327" t="s">
        <v>23</v>
      </c>
      <c r="L2327" t="s">
        <v>23</v>
      </c>
    </row>
    <row r="2328" spans="1:12">
      <c r="A2328">
        <v>1625965791</v>
      </c>
      <c r="B2328">
        <v>17173475</v>
      </c>
      <c r="C2328">
        <v>41781490474</v>
      </c>
      <c r="D2328" t="s">
        <v>20</v>
      </c>
      <c r="E2328">
        <v>25</v>
      </c>
      <c r="F2328">
        <v>50</v>
      </c>
      <c r="G2328" t="s">
        <v>21</v>
      </c>
      <c r="H2328" t="s">
        <v>2350</v>
      </c>
      <c r="I2328" s="23">
        <v>44958.5938657407</v>
      </c>
      <c r="J2328">
        <v>554792924</v>
      </c>
      <c r="K2328" t="s">
        <v>23</v>
      </c>
      <c r="L2328" t="s">
        <v>23</v>
      </c>
    </row>
    <row r="2329" spans="1:12">
      <c r="A2329">
        <v>1625965791</v>
      </c>
      <c r="B2329">
        <v>17173475</v>
      </c>
      <c r="C2329">
        <v>41781723304</v>
      </c>
      <c r="D2329" t="s">
        <v>20</v>
      </c>
      <c r="E2329">
        <v>25</v>
      </c>
      <c r="F2329">
        <v>50</v>
      </c>
      <c r="G2329" t="s">
        <v>21</v>
      </c>
      <c r="H2329" t="s">
        <v>2351</v>
      </c>
      <c r="I2329" s="23">
        <v>44958.5938657407</v>
      </c>
      <c r="J2329">
        <v>494447629</v>
      </c>
      <c r="K2329" t="s">
        <v>23</v>
      </c>
      <c r="L2329" t="s">
        <v>23</v>
      </c>
    </row>
    <row r="2330" spans="1:12">
      <c r="A2330">
        <v>1625965791</v>
      </c>
      <c r="B2330">
        <v>17173475</v>
      </c>
      <c r="C2330">
        <v>41782445709</v>
      </c>
      <c r="D2330" t="s">
        <v>20</v>
      </c>
      <c r="E2330">
        <v>25</v>
      </c>
      <c r="F2330">
        <v>50</v>
      </c>
      <c r="G2330" t="s">
        <v>21</v>
      </c>
      <c r="H2330" t="s">
        <v>2352</v>
      </c>
      <c r="I2330" s="23">
        <v>44958.5938310185</v>
      </c>
      <c r="J2330">
        <v>554500033</v>
      </c>
      <c r="K2330" t="s">
        <v>23</v>
      </c>
      <c r="L2330" t="s">
        <v>23</v>
      </c>
    </row>
    <row r="2331" spans="1:12">
      <c r="A2331">
        <v>1625965791</v>
      </c>
      <c r="B2331">
        <v>17173475</v>
      </c>
      <c r="C2331">
        <v>41780957295</v>
      </c>
      <c r="D2331" t="s">
        <v>20</v>
      </c>
      <c r="E2331">
        <v>25</v>
      </c>
      <c r="F2331">
        <v>50</v>
      </c>
      <c r="G2331" t="s">
        <v>21</v>
      </c>
      <c r="H2331" t="s">
        <v>2353</v>
      </c>
      <c r="I2331" s="23">
        <v>44958.5938078704</v>
      </c>
      <c r="J2331">
        <v>475038758</v>
      </c>
      <c r="K2331" t="s">
        <v>23</v>
      </c>
      <c r="L2331" t="s">
        <v>23</v>
      </c>
    </row>
    <row r="2332" spans="1:12">
      <c r="A2332">
        <v>1625965791</v>
      </c>
      <c r="B2332">
        <v>17173475</v>
      </c>
      <c r="C2332">
        <v>41782196520</v>
      </c>
      <c r="D2332" t="s">
        <v>20</v>
      </c>
      <c r="E2332">
        <v>25</v>
      </c>
      <c r="F2332">
        <v>60</v>
      </c>
      <c r="G2332" t="s">
        <v>21</v>
      </c>
      <c r="H2332" t="s">
        <v>2354</v>
      </c>
      <c r="I2332" s="23">
        <v>44958.5937268519</v>
      </c>
      <c r="J2332">
        <v>554500305</v>
      </c>
      <c r="K2332" t="s">
        <v>23</v>
      </c>
      <c r="L2332" t="s">
        <v>23</v>
      </c>
    </row>
    <row r="2333" spans="1:12">
      <c r="A2333">
        <v>1625965791</v>
      </c>
      <c r="B2333">
        <v>17173475</v>
      </c>
      <c r="C2333">
        <v>41780722902</v>
      </c>
      <c r="D2333" t="s">
        <v>20</v>
      </c>
      <c r="E2333">
        <v>25</v>
      </c>
      <c r="F2333">
        <v>50</v>
      </c>
      <c r="G2333" t="s">
        <v>21</v>
      </c>
      <c r="H2333" t="s">
        <v>2355</v>
      </c>
      <c r="I2333" s="23">
        <v>44958.5937037037</v>
      </c>
      <c r="J2333">
        <v>483887241</v>
      </c>
      <c r="K2333" t="s">
        <v>23</v>
      </c>
      <c r="L2333" t="s">
        <v>23</v>
      </c>
    </row>
    <row r="2334" spans="1:12">
      <c r="A2334">
        <v>1625965791</v>
      </c>
      <c r="B2334">
        <v>17173475</v>
      </c>
      <c r="C2334">
        <v>41781219691</v>
      </c>
      <c r="D2334" t="s">
        <v>20</v>
      </c>
      <c r="E2334">
        <v>25</v>
      </c>
      <c r="F2334">
        <v>50</v>
      </c>
      <c r="G2334" t="s">
        <v>21</v>
      </c>
      <c r="H2334" t="s">
        <v>2356</v>
      </c>
      <c r="I2334" s="23">
        <v>44958.5936921296</v>
      </c>
      <c r="J2334">
        <v>554844880</v>
      </c>
      <c r="K2334" t="s">
        <v>23</v>
      </c>
      <c r="L2334" t="s">
        <v>23</v>
      </c>
    </row>
    <row r="2335" spans="1:12">
      <c r="A2335">
        <v>1625965791</v>
      </c>
      <c r="B2335">
        <v>17173475</v>
      </c>
      <c r="C2335">
        <v>41780722692</v>
      </c>
      <c r="D2335" t="s">
        <v>20</v>
      </c>
      <c r="E2335">
        <v>25</v>
      </c>
      <c r="F2335">
        <v>50</v>
      </c>
      <c r="G2335" t="s">
        <v>21</v>
      </c>
      <c r="H2335" t="s">
        <v>2357</v>
      </c>
      <c r="I2335" s="23">
        <v>44958.5936805556</v>
      </c>
      <c r="J2335">
        <v>554792924</v>
      </c>
      <c r="K2335" t="s">
        <v>23</v>
      </c>
      <c r="L2335" t="s">
        <v>23</v>
      </c>
    </row>
    <row r="2336" spans="1:12">
      <c r="A2336">
        <v>1625965791</v>
      </c>
      <c r="B2336">
        <v>17173475</v>
      </c>
      <c r="C2336">
        <v>41780957308</v>
      </c>
      <c r="D2336" t="s">
        <v>20</v>
      </c>
      <c r="E2336">
        <v>25</v>
      </c>
      <c r="F2336">
        <v>50</v>
      </c>
      <c r="G2336" t="s">
        <v>21</v>
      </c>
      <c r="H2336" t="s">
        <v>2358</v>
      </c>
      <c r="I2336" s="23">
        <v>44958.5936689815</v>
      </c>
      <c r="J2336">
        <v>475038758</v>
      </c>
      <c r="K2336" t="s">
        <v>23</v>
      </c>
      <c r="L2336" t="s">
        <v>23</v>
      </c>
    </row>
    <row r="2337" spans="1:12">
      <c r="A2337">
        <v>1625965791</v>
      </c>
      <c r="B2337">
        <v>17173475</v>
      </c>
      <c r="C2337">
        <v>41781973453</v>
      </c>
      <c r="D2337" t="s">
        <v>20</v>
      </c>
      <c r="E2337">
        <v>25</v>
      </c>
      <c r="F2337">
        <v>50</v>
      </c>
      <c r="G2337" t="s">
        <v>21</v>
      </c>
      <c r="H2337" t="s">
        <v>2359</v>
      </c>
      <c r="I2337" s="23">
        <v>44958.5936226852</v>
      </c>
      <c r="J2337">
        <v>554500305</v>
      </c>
      <c r="K2337" t="s">
        <v>23</v>
      </c>
      <c r="L2337" t="s">
        <v>23</v>
      </c>
    </row>
    <row r="2338" spans="1:12">
      <c r="A2338">
        <v>1625965791</v>
      </c>
      <c r="B2338">
        <v>17173475</v>
      </c>
      <c r="C2338">
        <v>41781722127</v>
      </c>
      <c r="D2338" t="s">
        <v>20</v>
      </c>
      <c r="E2338">
        <v>25</v>
      </c>
      <c r="F2338">
        <v>50</v>
      </c>
      <c r="G2338" t="s">
        <v>21</v>
      </c>
      <c r="H2338" t="s">
        <v>2360</v>
      </c>
      <c r="I2338" s="23">
        <v>44958.5936226852</v>
      </c>
      <c r="J2338">
        <v>554770421</v>
      </c>
      <c r="K2338" t="s">
        <v>23</v>
      </c>
      <c r="L2338" t="s">
        <v>23</v>
      </c>
    </row>
    <row r="2339" spans="1:12">
      <c r="A2339">
        <v>1625965791</v>
      </c>
      <c r="B2339">
        <v>17173475</v>
      </c>
      <c r="C2339">
        <v>41781219229</v>
      </c>
      <c r="D2339" t="s">
        <v>20</v>
      </c>
      <c r="E2339">
        <v>25</v>
      </c>
      <c r="F2339">
        <v>50</v>
      </c>
      <c r="G2339" t="s">
        <v>21</v>
      </c>
      <c r="H2339" t="s">
        <v>2361</v>
      </c>
      <c r="I2339" s="23">
        <v>44958.593587963</v>
      </c>
      <c r="J2339">
        <v>554500305</v>
      </c>
      <c r="K2339" t="s">
        <v>23</v>
      </c>
      <c r="L2339" t="s">
        <v>23</v>
      </c>
    </row>
    <row r="2340" spans="1:12">
      <c r="A2340">
        <v>1625965791</v>
      </c>
      <c r="B2340">
        <v>17173475</v>
      </c>
      <c r="C2340">
        <v>41781722077</v>
      </c>
      <c r="D2340" t="s">
        <v>20</v>
      </c>
      <c r="E2340">
        <v>25</v>
      </c>
      <c r="F2340">
        <v>50</v>
      </c>
      <c r="G2340" t="s">
        <v>21</v>
      </c>
      <c r="H2340" t="s">
        <v>2362</v>
      </c>
      <c r="I2340" s="23">
        <v>44958.593587963</v>
      </c>
      <c r="J2340">
        <v>554500109</v>
      </c>
      <c r="K2340" t="s">
        <v>23</v>
      </c>
      <c r="L2340" t="s">
        <v>23</v>
      </c>
    </row>
    <row r="2341" spans="1:12">
      <c r="A2341">
        <v>1625965791</v>
      </c>
      <c r="B2341">
        <v>17173475</v>
      </c>
      <c r="C2341">
        <v>41781489094</v>
      </c>
      <c r="D2341" t="s">
        <v>20</v>
      </c>
      <c r="E2341">
        <v>25</v>
      </c>
      <c r="F2341">
        <v>50</v>
      </c>
      <c r="G2341" t="s">
        <v>21</v>
      </c>
      <c r="H2341" t="s">
        <v>2363</v>
      </c>
      <c r="I2341" s="23">
        <v>44958.5935648148</v>
      </c>
      <c r="J2341">
        <v>535002759</v>
      </c>
      <c r="K2341" t="s">
        <v>23</v>
      </c>
      <c r="L2341" t="s">
        <v>23</v>
      </c>
    </row>
    <row r="2342" spans="1:12">
      <c r="A2342">
        <v>1625965791</v>
      </c>
      <c r="B2342">
        <v>17173475</v>
      </c>
      <c r="C2342">
        <v>41781975196</v>
      </c>
      <c r="D2342" t="s">
        <v>20</v>
      </c>
      <c r="E2342">
        <v>25</v>
      </c>
      <c r="F2342">
        <v>50</v>
      </c>
      <c r="G2342" t="s">
        <v>21</v>
      </c>
      <c r="H2342" t="s">
        <v>2364</v>
      </c>
      <c r="I2342" s="23">
        <v>44958.5935648148</v>
      </c>
      <c r="J2342">
        <v>554500305</v>
      </c>
      <c r="K2342" t="s">
        <v>23</v>
      </c>
      <c r="L2342" t="s">
        <v>23</v>
      </c>
    </row>
    <row r="2343" spans="1:12">
      <c r="A2343">
        <v>1625965791</v>
      </c>
      <c r="B2343">
        <v>17173475</v>
      </c>
      <c r="C2343">
        <v>41782442766</v>
      </c>
      <c r="D2343" t="s">
        <v>20</v>
      </c>
      <c r="E2343">
        <v>25</v>
      </c>
      <c r="F2343">
        <v>50</v>
      </c>
      <c r="G2343" t="s">
        <v>21</v>
      </c>
      <c r="H2343" t="s">
        <v>2365</v>
      </c>
      <c r="I2343" s="23">
        <v>44958.5935416667</v>
      </c>
      <c r="J2343">
        <v>552921926</v>
      </c>
      <c r="K2343" t="s">
        <v>23</v>
      </c>
      <c r="L2343" t="s">
        <v>23</v>
      </c>
    </row>
    <row r="2344" spans="1:12">
      <c r="A2344">
        <v>1625965791</v>
      </c>
      <c r="B2344">
        <v>17173475</v>
      </c>
      <c r="C2344">
        <v>41781721866</v>
      </c>
      <c r="D2344" t="s">
        <v>20</v>
      </c>
      <c r="E2344">
        <v>25</v>
      </c>
      <c r="F2344">
        <v>50</v>
      </c>
      <c r="G2344" t="s">
        <v>21</v>
      </c>
      <c r="H2344" t="s">
        <v>2366</v>
      </c>
      <c r="I2344" s="23">
        <v>44958.5935300926</v>
      </c>
      <c r="J2344">
        <v>552922031</v>
      </c>
      <c r="K2344" t="s">
        <v>23</v>
      </c>
      <c r="L2344" t="s">
        <v>23</v>
      </c>
    </row>
    <row r="2345" spans="1:12">
      <c r="A2345">
        <v>1625965791</v>
      </c>
      <c r="B2345">
        <v>17173475</v>
      </c>
      <c r="C2345">
        <v>41782195188</v>
      </c>
      <c r="D2345" t="s">
        <v>20</v>
      </c>
      <c r="E2345">
        <v>25</v>
      </c>
      <c r="F2345">
        <v>50</v>
      </c>
      <c r="G2345" t="s">
        <v>21</v>
      </c>
      <c r="H2345" t="s">
        <v>2367</v>
      </c>
      <c r="I2345" s="23">
        <v>44958.5935185185</v>
      </c>
      <c r="J2345">
        <v>475038758</v>
      </c>
      <c r="K2345" t="s">
        <v>23</v>
      </c>
      <c r="L2345" t="s">
        <v>23</v>
      </c>
    </row>
    <row r="2346" spans="1:12">
      <c r="A2346">
        <v>1625965791</v>
      </c>
      <c r="B2346">
        <v>17173475</v>
      </c>
      <c r="C2346">
        <v>41781487732</v>
      </c>
      <c r="D2346" t="s">
        <v>20</v>
      </c>
      <c r="E2346">
        <v>25</v>
      </c>
      <c r="F2346">
        <v>50</v>
      </c>
      <c r="G2346" t="s">
        <v>21</v>
      </c>
      <c r="H2346" t="s">
        <v>2368</v>
      </c>
      <c r="I2346" s="23">
        <v>44958.5935185185</v>
      </c>
      <c r="J2346">
        <v>554540980</v>
      </c>
      <c r="K2346" t="s">
        <v>23</v>
      </c>
      <c r="L2346" t="s">
        <v>23</v>
      </c>
    </row>
    <row r="2347" spans="1:12">
      <c r="A2347">
        <v>1625965791</v>
      </c>
      <c r="B2347">
        <v>17173475</v>
      </c>
      <c r="C2347">
        <v>41781975520</v>
      </c>
      <c r="D2347" t="s">
        <v>20</v>
      </c>
      <c r="E2347">
        <v>25</v>
      </c>
      <c r="F2347">
        <v>50</v>
      </c>
      <c r="G2347" t="s">
        <v>21</v>
      </c>
      <c r="H2347" t="s">
        <v>2369</v>
      </c>
      <c r="I2347" s="23">
        <v>44958.5934953704</v>
      </c>
      <c r="J2347">
        <v>554568542</v>
      </c>
      <c r="K2347" t="s">
        <v>23</v>
      </c>
      <c r="L2347" t="s">
        <v>23</v>
      </c>
    </row>
    <row r="2348" spans="1:12">
      <c r="A2348">
        <v>1625965791</v>
      </c>
      <c r="B2348">
        <v>17173475</v>
      </c>
      <c r="C2348">
        <v>41780721607</v>
      </c>
      <c r="D2348" t="s">
        <v>20</v>
      </c>
      <c r="E2348">
        <v>25</v>
      </c>
      <c r="F2348">
        <v>53</v>
      </c>
      <c r="G2348" t="s">
        <v>21</v>
      </c>
      <c r="H2348" t="s">
        <v>2370</v>
      </c>
      <c r="I2348" s="23">
        <v>44958.5934953704</v>
      </c>
      <c r="J2348">
        <v>554500305</v>
      </c>
      <c r="K2348" t="s">
        <v>23</v>
      </c>
      <c r="L2348" t="s">
        <v>23</v>
      </c>
    </row>
    <row r="2349" spans="1:12">
      <c r="A2349">
        <v>1625965791</v>
      </c>
      <c r="B2349">
        <v>17173475</v>
      </c>
      <c r="C2349">
        <v>41782195463</v>
      </c>
      <c r="D2349" t="s">
        <v>20</v>
      </c>
      <c r="E2349">
        <v>25</v>
      </c>
      <c r="F2349">
        <v>254</v>
      </c>
      <c r="G2349" t="s">
        <v>21</v>
      </c>
      <c r="H2349" t="s">
        <v>2371</v>
      </c>
      <c r="I2349" s="23">
        <v>44958.5934837963</v>
      </c>
      <c r="J2349">
        <v>554708097</v>
      </c>
      <c r="K2349" t="s">
        <v>23</v>
      </c>
      <c r="L2349" t="s">
        <v>23</v>
      </c>
    </row>
    <row r="2350" spans="1:12">
      <c r="A2350">
        <v>1625965791</v>
      </c>
      <c r="B2350">
        <v>17173475</v>
      </c>
      <c r="C2350">
        <v>41781488603</v>
      </c>
      <c r="D2350" t="s">
        <v>20</v>
      </c>
      <c r="E2350">
        <v>25</v>
      </c>
      <c r="F2350">
        <v>50</v>
      </c>
      <c r="G2350" t="s">
        <v>21</v>
      </c>
      <c r="H2350" t="s">
        <v>2372</v>
      </c>
      <c r="I2350" s="23">
        <v>44958.5934375</v>
      </c>
      <c r="J2350">
        <v>554792924</v>
      </c>
      <c r="K2350" t="s">
        <v>23</v>
      </c>
      <c r="L2350" t="s">
        <v>23</v>
      </c>
    </row>
    <row r="2351" spans="1:12">
      <c r="A2351">
        <v>1625965791</v>
      </c>
      <c r="B2351">
        <v>17173475</v>
      </c>
      <c r="C2351">
        <v>41782195327</v>
      </c>
      <c r="D2351" t="s">
        <v>20</v>
      </c>
      <c r="E2351">
        <v>25</v>
      </c>
      <c r="F2351">
        <v>50</v>
      </c>
      <c r="G2351" t="s">
        <v>21</v>
      </c>
      <c r="H2351" t="s">
        <v>2373</v>
      </c>
      <c r="I2351" s="23">
        <v>44958.5933912037</v>
      </c>
      <c r="J2351">
        <v>475038758</v>
      </c>
      <c r="K2351" t="s">
        <v>23</v>
      </c>
      <c r="L2351" t="s">
        <v>23</v>
      </c>
    </row>
    <row r="2352" spans="1:12">
      <c r="A2352">
        <v>1625965791</v>
      </c>
      <c r="B2352">
        <v>17173475</v>
      </c>
      <c r="C2352">
        <v>41782194970</v>
      </c>
      <c r="D2352" t="s">
        <v>20</v>
      </c>
      <c r="E2352">
        <v>25</v>
      </c>
      <c r="F2352">
        <v>50</v>
      </c>
      <c r="G2352" t="s">
        <v>21</v>
      </c>
      <c r="H2352" t="s">
        <v>2374</v>
      </c>
      <c r="I2352" s="23">
        <v>44958.5933680556</v>
      </c>
      <c r="J2352">
        <v>554844880</v>
      </c>
      <c r="K2352" t="s">
        <v>23</v>
      </c>
      <c r="L2352" t="s">
        <v>23</v>
      </c>
    </row>
    <row r="2353" spans="1:12">
      <c r="A2353">
        <v>1625965791</v>
      </c>
      <c r="B2353">
        <v>17173475</v>
      </c>
      <c r="C2353">
        <v>41782195195</v>
      </c>
      <c r="D2353" t="s">
        <v>20</v>
      </c>
      <c r="E2353">
        <v>25</v>
      </c>
      <c r="F2353">
        <v>50</v>
      </c>
      <c r="G2353" t="s">
        <v>21</v>
      </c>
      <c r="H2353" t="s">
        <v>2375</v>
      </c>
      <c r="I2353" s="23">
        <v>44958.5933564815</v>
      </c>
      <c r="J2353">
        <v>554500305</v>
      </c>
      <c r="K2353" t="s">
        <v>23</v>
      </c>
      <c r="L2353" t="s">
        <v>23</v>
      </c>
    </row>
    <row r="2354" spans="1:12">
      <c r="A2354">
        <v>1625965791</v>
      </c>
      <c r="B2354">
        <v>17173475</v>
      </c>
      <c r="C2354">
        <v>41782194995</v>
      </c>
      <c r="D2354" t="s">
        <v>20</v>
      </c>
      <c r="E2354">
        <v>25</v>
      </c>
      <c r="F2354">
        <v>50</v>
      </c>
      <c r="G2354" t="s">
        <v>21</v>
      </c>
      <c r="H2354" t="s">
        <v>2376</v>
      </c>
      <c r="I2354" s="23">
        <v>44958.5933333333</v>
      </c>
      <c r="J2354">
        <v>552922119</v>
      </c>
      <c r="K2354" t="s">
        <v>23</v>
      </c>
      <c r="L2354" t="s">
        <v>23</v>
      </c>
    </row>
    <row r="2355" spans="1:12">
      <c r="A2355">
        <v>1625965791</v>
      </c>
      <c r="B2355">
        <v>17173475</v>
      </c>
      <c r="C2355">
        <v>41780719109</v>
      </c>
      <c r="D2355" t="s">
        <v>20</v>
      </c>
      <c r="E2355">
        <v>25</v>
      </c>
      <c r="F2355">
        <v>50</v>
      </c>
      <c r="G2355" t="s">
        <v>21</v>
      </c>
      <c r="H2355" t="s">
        <v>2377</v>
      </c>
      <c r="I2355" s="23">
        <v>44958.5933333333</v>
      </c>
      <c r="J2355">
        <v>475038758</v>
      </c>
      <c r="K2355" t="s">
        <v>23</v>
      </c>
      <c r="L2355" t="s">
        <v>23</v>
      </c>
    </row>
    <row r="2356" spans="1:12">
      <c r="A2356">
        <v>1625965791</v>
      </c>
      <c r="B2356">
        <v>17173475</v>
      </c>
      <c r="C2356">
        <v>41782194929</v>
      </c>
      <c r="D2356" t="s">
        <v>20</v>
      </c>
      <c r="E2356">
        <v>25</v>
      </c>
      <c r="F2356">
        <v>50</v>
      </c>
      <c r="G2356" t="s">
        <v>21</v>
      </c>
      <c r="H2356" t="s">
        <v>2378</v>
      </c>
      <c r="I2356" s="23">
        <v>44958.5933101852</v>
      </c>
      <c r="J2356">
        <v>552921926</v>
      </c>
      <c r="K2356" t="s">
        <v>23</v>
      </c>
      <c r="L2356" t="s">
        <v>23</v>
      </c>
    </row>
    <row r="2357" spans="1:12">
      <c r="A2357">
        <v>1625965791</v>
      </c>
      <c r="B2357">
        <v>17173475</v>
      </c>
      <c r="C2357">
        <v>41781217995</v>
      </c>
      <c r="D2357" t="s">
        <v>20</v>
      </c>
      <c r="E2357">
        <v>25</v>
      </c>
      <c r="F2357">
        <v>50</v>
      </c>
      <c r="G2357" t="s">
        <v>21</v>
      </c>
      <c r="H2357" t="s">
        <v>2379</v>
      </c>
      <c r="I2357" s="23">
        <v>44958.5932986111</v>
      </c>
      <c r="J2357">
        <v>554500305</v>
      </c>
      <c r="K2357" t="s">
        <v>23</v>
      </c>
      <c r="L2357" t="s">
        <v>23</v>
      </c>
    </row>
    <row r="2358" spans="1:12">
      <c r="A2358">
        <v>1625965791</v>
      </c>
      <c r="B2358">
        <v>17173475</v>
      </c>
      <c r="C2358">
        <v>41781218117</v>
      </c>
      <c r="D2358" t="s">
        <v>20</v>
      </c>
      <c r="E2358">
        <v>25</v>
      </c>
      <c r="F2358">
        <v>50</v>
      </c>
      <c r="G2358" t="s">
        <v>21</v>
      </c>
      <c r="H2358" t="s">
        <v>2380</v>
      </c>
      <c r="I2358" s="23">
        <v>44958.593287037</v>
      </c>
      <c r="J2358">
        <v>552922119</v>
      </c>
      <c r="K2358" t="s">
        <v>23</v>
      </c>
      <c r="L2358" t="s">
        <v>23</v>
      </c>
    </row>
    <row r="2359" spans="1:12">
      <c r="A2359">
        <v>1625965791</v>
      </c>
      <c r="B2359">
        <v>17173475</v>
      </c>
      <c r="C2359">
        <v>41781487787</v>
      </c>
      <c r="D2359" t="s">
        <v>20</v>
      </c>
      <c r="E2359">
        <v>25</v>
      </c>
      <c r="F2359">
        <v>50</v>
      </c>
      <c r="G2359" t="s">
        <v>21</v>
      </c>
      <c r="H2359" t="s">
        <v>2381</v>
      </c>
      <c r="I2359" s="23">
        <v>44958.593275463</v>
      </c>
      <c r="J2359">
        <v>475038758</v>
      </c>
      <c r="K2359" t="s">
        <v>23</v>
      </c>
      <c r="L2359" t="s">
        <v>23</v>
      </c>
    </row>
    <row r="2360" spans="1:12">
      <c r="A2360">
        <v>1625965791</v>
      </c>
      <c r="B2360">
        <v>17173475</v>
      </c>
      <c r="C2360">
        <v>41782443183</v>
      </c>
      <c r="D2360" t="s">
        <v>20</v>
      </c>
      <c r="E2360">
        <v>25</v>
      </c>
      <c r="F2360">
        <v>50</v>
      </c>
      <c r="G2360" t="s">
        <v>21</v>
      </c>
      <c r="H2360" t="s">
        <v>2382</v>
      </c>
      <c r="I2360" s="23">
        <v>44958.593275463</v>
      </c>
      <c r="J2360">
        <v>525040959</v>
      </c>
      <c r="K2360" t="s">
        <v>23</v>
      </c>
      <c r="L2360" t="s">
        <v>23</v>
      </c>
    </row>
    <row r="2361" spans="1:12">
      <c r="A2361">
        <v>1625965791</v>
      </c>
      <c r="B2361">
        <v>17173475</v>
      </c>
      <c r="C2361">
        <v>41781719557</v>
      </c>
      <c r="D2361" t="s">
        <v>20</v>
      </c>
      <c r="E2361">
        <v>25</v>
      </c>
      <c r="F2361">
        <v>50</v>
      </c>
      <c r="G2361" t="s">
        <v>21</v>
      </c>
      <c r="H2361" t="s">
        <v>2383</v>
      </c>
      <c r="I2361" s="23">
        <v>44958.593275463</v>
      </c>
      <c r="J2361">
        <v>554500109</v>
      </c>
      <c r="K2361" t="s">
        <v>23</v>
      </c>
      <c r="L2361" t="s">
        <v>23</v>
      </c>
    </row>
    <row r="2362" spans="1:12">
      <c r="A2362">
        <v>1625965791</v>
      </c>
      <c r="B2362">
        <v>17173475</v>
      </c>
      <c r="C2362">
        <v>41781720779</v>
      </c>
      <c r="D2362" t="s">
        <v>20</v>
      </c>
      <c r="E2362">
        <v>25</v>
      </c>
      <c r="F2362">
        <v>50</v>
      </c>
      <c r="G2362" t="s">
        <v>21</v>
      </c>
      <c r="H2362" t="s">
        <v>2384</v>
      </c>
      <c r="I2362" s="23">
        <v>44958.5932523148</v>
      </c>
      <c r="J2362">
        <v>554792924</v>
      </c>
      <c r="K2362" t="s">
        <v>23</v>
      </c>
      <c r="L2362" t="s">
        <v>23</v>
      </c>
    </row>
    <row r="2363" spans="1:12">
      <c r="A2363">
        <v>1625965791</v>
      </c>
      <c r="B2363">
        <v>17173475</v>
      </c>
      <c r="C2363">
        <v>41781487860</v>
      </c>
      <c r="D2363" t="s">
        <v>20</v>
      </c>
      <c r="E2363">
        <v>25</v>
      </c>
      <c r="F2363">
        <v>50</v>
      </c>
      <c r="G2363" t="s">
        <v>21</v>
      </c>
      <c r="H2363" t="s">
        <v>2385</v>
      </c>
      <c r="I2363" s="23">
        <v>44958.5932523148</v>
      </c>
      <c r="J2363">
        <v>535002759</v>
      </c>
      <c r="K2363" t="s">
        <v>23</v>
      </c>
      <c r="L2363" t="s">
        <v>23</v>
      </c>
    </row>
    <row r="2364" spans="1:12">
      <c r="A2364">
        <v>1625965791</v>
      </c>
      <c r="B2364">
        <v>17173475</v>
      </c>
      <c r="C2364">
        <v>41781487616</v>
      </c>
      <c r="D2364" t="s">
        <v>20</v>
      </c>
      <c r="E2364">
        <v>25</v>
      </c>
      <c r="F2364">
        <v>50</v>
      </c>
      <c r="G2364" t="s">
        <v>21</v>
      </c>
      <c r="H2364" t="s">
        <v>2386</v>
      </c>
      <c r="I2364" s="23">
        <v>44958.5932291667</v>
      </c>
      <c r="J2364">
        <v>554500305</v>
      </c>
      <c r="K2364" t="s">
        <v>23</v>
      </c>
      <c r="L2364" t="s">
        <v>23</v>
      </c>
    </row>
    <row r="2365" spans="1:12">
      <c r="A2365">
        <v>1625965791</v>
      </c>
      <c r="B2365">
        <v>17173475</v>
      </c>
      <c r="C2365">
        <v>41782194038</v>
      </c>
      <c r="D2365" t="s">
        <v>20</v>
      </c>
      <c r="E2365">
        <v>25</v>
      </c>
      <c r="F2365">
        <v>50</v>
      </c>
      <c r="G2365" t="s">
        <v>21</v>
      </c>
      <c r="H2365" t="s">
        <v>2387</v>
      </c>
      <c r="I2365" s="23">
        <v>44958.5932291667</v>
      </c>
      <c r="J2365">
        <v>475038758</v>
      </c>
      <c r="K2365" t="s">
        <v>23</v>
      </c>
      <c r="L2365" t="s">
        <v>23</v>
      </c>
    </row>
    <row r="2366" spans="1:12">
      <c r="A2366">
        <v>1625965791</v>
      </c>
      <c r="B2366">
        <v>17173475</v>
      </c>
      <c r="C2366">
        <v>41780955137</v>
      </c>
      <c r="D2366" t="s">
        <v>20</v>
      </c>
      <c r="E2366">
        <v>25</v>
      </c>
      <c r="F2366">
        <v>50</v>
      </c>
      <c r="G2366" t="s">
        <v>21</v>
      </c>
      <c r="H2366" t="s">
        <v>2388</v>
      </c>
      <c r="I2366" s="23">
        <v>44958.5932175926</v>
      </c>
      <c r="J2366">
        <v>475038758</v>
      </c>
      <c r="K2366" t="s">
        <v>23</v>
      </c>
      <c r="L2366" t="s">
        <v>23</v>
      </c>
    </row>
    <row r="2367" spans="1:12">
      <c r="A2367">
        <v>1625965791</v>
      </c>
      <c r="B2367">
        <v>17173475</v>
      </c>
      <c r="C2367">
        <v>41780954493</v>
      </c>
      <c r="D2367" t="s">
        <v>20</v>
      </c>
      <c r="E2367">
        <v>25</v>
      </c>
      <c r="F2367">
        <v>50</v>
      </c>
      <c r="G2367" t="s">
        <v>21</v>
      </c>
      <c r="H2367" t="s">
        <v>2389</v>
      </c>
      <c r="I2367" s="23">
        <v>44958.5932175926</v>
      </c>
      <c r="J2367">
        <v>483887241</v>
      </c>
      <c r="K2367" t="s">
        <v>23</v>
      </c>
      <c r="L2367" t="s">
        <v>23</v>
      </c>
    </row>
    <row r="2368" spans="1:12">
      <c r="A2368">
        <v>1625965791</v>
      </c>
      <c r="B2368">
        <v>17173475</v>
      </c>
      <c r="C2368">
        <v>41780955240</v>
      </c>
      <c r="D2368" t="s">
        <v>20</v>
      </c>
      <c r="E2368">
        <v>25</v>
      </c>
      <c r="F2368">
        <v>50</v>
      </c>
      <c r="G2368" t="s">
        <v>21</v>
      </c>
      <c r="H2368" t="s">
        <v>2390</v>
      </c>
      <c r="I2368" s="23">
        <v>44958.5932060185</v>
      </c>
      <c r="J2368">
        <v>554500305</v>
      </c>
      <c r="K2368" t="s">
        <v>23</v>
      </c>
      <c r="L2368" t="s">
        <v>23</v>
      </c>
    </row>
    <row r="2369" spans="1:12">
      <c r="A2369">
        <v>1625965791</v>
      </c>
      <c r="B2369">
        <v>17173475</v>
      </c>
      <c r="C2369">
        <v>41780955331</v>
      </c>
      <c r="D2369" t="s">
        <v>20</v>
      </c>
      <c r="E2369">
        <v>25</v>
      </c>
      <c r="F2369">
        <v>50</v>
      </c>
      <c r="G2369" t="s">
        <v>21</v>
      </c>
      <c r="H2369" t="s">
        <v>2391</v>
      </c>
      <c r="I2369" s="23">
        <v>44958.5932060185</v>
      </c>
      <c r="J2369">
        <v>340707151</v>
      </c>
      <c r="K2369" t="s">
        <v>23</v>
      </c>
      <c r="L2369" t="s">
        <v>23</v>
      </c>
    </row>
    <row r="2370" spans="1:12">
      <c r="A2370">
        <v>1625965791</v>
      </c>
      <c r="B2370">
        <v>17173475</v>
      </c>
      <c r="C2370">
        <v>41780955311</v>
      </c>
      <c r="D2370" t="s">
        <v>20</v>
      </c>
      <c r="E2370">
        <v>25</v>
      </c>
      <c r="F2370">
        <v>50</v>
      </c>
      <c r="G2370" t="s">
        <v>21</v>
      </c>
      <c r="H2370" t="s">
        <v>2392</v>
      </c>
      <c r="I2370" s="23">
        <v>44958.5931944444</v>
      </c>
      <c r="J2370">
        <v>340707151</v>
      </c>
      <c r="K2370" t="s">
        <v>23</v>
      </c>
      <c r="L2370" t="s">
        <v>23</v>
      </c>
    </row>
    <row r="2371" spans="1:12">
      <c r="A2371">
        <v>1625965791</v>
      </c>
      <c r="B2371">
        <v>17173475</v>
      </c>
      <c r="C2371">
        <v>41781483967</v>
      </c>
      <c r="D2371" t="s">
        <v>20</v>
      </c>
      <c r="E2371">
        <v>25</v>
      </c>
      <c r="F2371">
        <v>50</v>
      </c>
      <c r="G2371" t="s">
        <v>21</v>
      </c>
      <c r="H2371" t="s">
        <v>2393</v>
      </c>
      <c r="I2371" s="23">
        <v>44958.5931712963</v>
      </c>
      <c r="J2371">
        <v>554802076</v>
      </c>
      <c r="K2371" t="s">
        <v>23</v>
      </c>
      <c r="L2371" t="s">
        <v>23</v>
      </c>
    </row>
    <row r="2372" spans="1:12">
      <c r="A2372">
        <v>1625965791</v>
      </c>
      <c r="B2372">
        <v>17173475</v>
      </c>
      <c r="C2372">
        <v>41782194162</v>
      </c>
      <c r="D2372" t="s">
        <v>20</v>
      </c>
      <c r="E2372">
        <v>25</v>
      </c>
      <c r="F2372">
        <v>50</v>
      </c>
      <c r="G2372" t="s">
        <v>21</v>
      </c>
      <c r="H2372" t="s">
        <v>2394</v>
      </c>
      <c r="I2372" s="23">
        <v>44958.5931597222</v>
      </c>
      <c r="J2372">
        <v>554814771</v>
      </c>
      <c r="K2372" t="s">
        <v>23</v>
      </c>
      <c r="L2372" t="s">
        <v>23</v>
      </c>
    </row>
    <row r="2373" spans="1:12">
      <c r="A2373">
        <v>1625965791</v>
      </c>
      <c r="B2373">
        <v>17173475</v>
      </c>
      <c r="C2373">
        <v>41781720259</v>
      </c>
      <c r="D2373" t="s">
        <v>20</v>
      </c>
      <c r="E2373">
        <v>25</v>
      </c>
      <c r="F2373">
        <v>50</v>
      </c>
      <c r="G2373" t="s">
        <v>21</v>
      </c>
      <c r="H2373" t="s">
        <v>2395</v>
      </c>
      <c r="I2373" s="23">
        <v>44958.5931481481</v>
      </c>
      <c r="J2373">
        <v>552922031</v>
      </c>
      <c r="K2373" t="s">
        <v>23</v>
      </c>
      <c r="L2373" t="s">
        <v>23</v>
      </c>
    </row>
    <row r="2374" spans="1:12">
      <c r="A2374">
        <v>1625965791</v>
      </c>
      <c r="B2374">
        <v>17173475</v>
      </c>
      <c r="C2374">
        <v>41781486781</v>
      </c>
      <c r="D2374" t="s">
        <v>20</v>
      </c>
      <c r="E2374">
        <v>25</v>
      </c>
      <c r="F2374">
        <v>55</v>
      </c>
      <c r="G2374" t="s">
        <v>21</v>
      </c>
      <c r="H2374" t="s">
        <v>2396</v>
      </c>
      <c r="I2374" s="23">
        <v>44958.5931018519</v>
      </c>
      <c r="J2374">
        <v>554522962</v>
      </c>
      <c r="K2374" t="s">
        <v>23</v>
      </c>
      <c r="L2374" t="s">
        <v>23</v>
      </c>
    </row>
    <row r="2375" spans="1:12">
      <c r="A2375">
        <v>1625965791</v>
      </c>
      <c r="B2375">
        <v>17173475</v>
      </c>
      <c r="C2375">
        <v>41782193852</v>
      </c>
      <c r="D2375" t="s">
        <v>20</v>
      </c>
      <c r="E2375">
        <v>25</v>
      </c>
      <c r="F2375">
        <v>50</v>
      </c>
      <c r="G2375" t="s">
        <v>21</v>
      </c>
      <c r="H2375" t="s">
        <v>2397</v>
      </c>
      <c r="I2375" s="23">
        <v>44958.5930787037</v>
      </c>
      <c r="J2375">
        <v>475038758</v>
      </c>
      <c r="K2375" t="s">
        <v>23</v>
      </c>
      <c r="L2375" t="s">
        <v>23</v>
      </c>
    </row>
    <row r="2376" spans="1:12">
      <c r="A2376">
        <v>1625965791</v>
      </c>
      <c r="B2376">
        <v>17173475</v>
      </c>
      <c r="C2376">
        <v>41780954603</v>
      </c>
      <c r="D2376" t="s">
        <v>20</v>
      </c>
      <c r="E2376">
        <v>25</v>
      </c>
      <c r="F2376">
        <v>50</v>
      </c>
      <c r="G2376" t="s">
        <v>21</v>
      </c>
      <c r="H2376" t="s">
        <v>2398</v>
      </c>
      <c r="I2376" s="23">
        <v>44958.5930555556</v>
      </c>
      <c r="J2376">
        <v>554500305</v>
      </c>
      <c r="K2376" t="s">
        <v>23</v>
      </c>
      <c r="L2376" t="s">
        <v>23</v>
      </c>
    </row>
    <row r="2377" spans="1:12">
      <c r="A2377">
        <v>1625965791</v>
      </c>
      <c r="B2377">
        <v>17173475</v>
      </c>
      <c r="C2377">
        <v>41780953841</v>
      </c>
      <c r="D2377" t="s">
        <v>20</v>
      </c>
      <c r="E2377">
        <v>25</v>
      </c>
      <c r="F2377">
        <v>50</v>
      </c>
      <c r="G2377" t="s">
        <v>21</v>
      </c>
      <c r="H2377" t="s">
        <v>2399</v>
      </c>
      <c r="I2377" s="23">
        <v>44958.5930439815</v>
      </c>
      <c r="J2377">
        <v>554708097</v>
      </c>
      <c r="K2377" t="s">
        <v>23</v>
      </c>
      <c r="L2377" t="s">
        <v>23</v>
      </c>
    </row>
    <row r="2378" spans="1:12">
      <c r="A2378">
        <v>1625965791</v>
      </c>
      <c r="B2378">
        <v>17173475</v>
      </c>
      <c r="C2378">
        <v>41782193378</v>
      </c>
      <c r="D2378" t="s">
        <v>20</v>
      </c>
      <c r="E2378">
        <v>25</v>
      </c>
      <c r="F2378">
        <v>50</v>
      </c>
      <c r="G2378" t="s">
        <v>21</v>
      </c>
      <c r="H2378" t="s">
        <v>2400</v>
      </c>
      <c r="I2378" s="23">
        <v>44958.5930439815</v>
      </c>
      <c r="J2378">
        <v>554500305</v>
      </c>
      <c r="K2378" t="s">
        <v>23</v>
      </c>
      <c r="L2378" t="s">
        <v>23</v>
      </c>
    </row>
    <row r="2379" spans="1:12">
      <c r="A2379">
        <v>1625965791</v>
      </c>
      <c r="B2379">
        <v>17173475</v>
      </c>
      <c r="C2379">
        <v>41782441034</v>
      </c>
      <c r="D2379" t="s">
        <v>20</v>
      </c>
      <c r="E2379">
        <v>25</v>
      </c>
      <c r="F2379">
        <v>50</v>
      </c>
      <c r="G2379" t="s">
        <v>21</v>
      </c>
      <c r="H2379" t="s">
        <v>2401</v>
      </c>
      <c r="I2379" s="23">
        <v>44958.5930324074</v>
      </c>
      <c r="J2379">
        <v>525040959</v>
      </c>
      <c r="K2379" t="s">
        <v>23</v>
      </c>
      <c r="L2379" t="s">
        <v>23</v>
      </c>
    </row>
    <row r="2380" spans="1:12">
      <c r="A2380">
        <v>1625965791</v>
      </c>
      <c r="B2380">
        <v>17173475</v>
      </c>
      <c r="C2380">
        <v>41780451747</v>
      </c>
      <c r="D2380" t="s">
        <v>20</v>
      </c>
      <c r="E2380">
        <v>25</v>
      </c>
      <c r="F2380">
        <v>50</v>
      </c>
      <c r="G2380" t="s">
        <v>21</v>
      </c>
      <c r="H2380" t="s">
        <v>2402</v>
      </c>
      <c r="I2380" s="23">
        <v>44958.5930324074</v>
      </c>
      <c r="J2380">
        <v>552922119</v>
      </c>
      <c r="K2380" t="s">
        <v>23</v>
      </c>
      <c r="L2380" t="s">
        <v>23</v>
      </c>
    </row>
    <row r="2381" spans="1:12">
      <c r="A2381">
        <v>1625965791</v>
      </c>
      <c r="B2381">
        <v>17173475</v>
      </c>
      <c r="C2381">
        <v>41782193665</v>
      </c>
      <c r="D2381" t="s">
        <v>20</v>
      </c>
      <c r="E2381">
        <v>25</v>
      </c>
      <c r="F2381">
        <v>50</v>
      </c>
      <c r="G2381" t="s">
        <v>21</v>
      </c>
      <c r="H2381" t="s">
        <v>2403</v>
      </c>
      <c r="I2381" s="23">
        <v>44958.5929976852</v>
      </c>
      <c r="J2381">
        <v>552921926</v>
      </c>
      <c r="K2381" t="s">
        <v>23</v>
      </c>
      <c r="L2381" t="s">
        <v>23</v>
      </c>
    </row>
    <row r="2382" spans="1:12">
      <c r="A2382">
        <v>1625965791</v>
      </c>
      <c r="B2382">
        <v>17173475</v>
      </c>
      <c r="C2382">
        <v>41780451062</v>
      </c>
      <c r="D2382" t="s">
        <v>20</v>
      </c>
      <c r="E2382">
        <v>25</v>
      </c>
      <c r="F2382">
        <v>50</v>
      </c>
      <c r="G2382" t="s">
        <v>21</v>
      </c>
      <c r="H2382" t="s">
        <v>2404</v>
      </c>
      <c r="I2382" s="23">
        <v>44958.5929398148</v>
      </c>
      <c r="J2382">
        <v>475038758</v>
      </c>
      <c r="K2382" t="s">
        <v>23</v>
      </c>
      <c r="L2382" t="s">
        <v>23</v>
      </c>
    </row>
    <row r="2383" spans="1:12">
      <c r="A2383">
        <v>1625965791</v>
      </c>
      <c r="B2383">
        <v>17173475</v>
      </c>
      <c r="C2383">
        <v>41780449361</v>
      </c>
      <c r="D2383" t="s">
        <v>20</v>
      </c>
      <c r="E2383">
        <v>25</v>
      </c>
      <c r="F2383">
        <v>50</v>
      </c>
      <c r="G2383" t="s">
        <v>21</v>
      </c>
      <c r="H2383" t="s">
        <v>2405</v>
      </c>
      <c r="I2383" s="23">
        <v>44958.5928935185</v>
      </c>
      <c r="J2383">
        <v>523265790</v>
      </c>
      <c r="K2383" t="s">
        <v>23</v>
      </c>
      <c r="L2383" t="s">
        <v>23</v>
      </c>
    </row>
    <row r="2384" spans="1:12">
      <c r="A2384">
        <v>1625965791</v>
      </c>
      <c r="B2384">
        <v>17173475</v>
      </c>
      <c r="C2384">
        <v>41780953802</v>
      </c>
      <c r="D2384" t="s">
        <v>20</v>
      </c>
      <c r="E2384">
        <v>25</v>
      </c>
      <c r="F2384">
        <v>50</v>
      </c>
      <c r="G2384" t="s">
        <v>21</v>
      </c>
      <c r="H2384" t="s">
        <v>2406</v>
      </c>
      <c r="I2384" s="23">
        <v>44958.5928819444</v>
      </c>
      <c r="J2384">
        <v>554500305</v>
      </c>
      <c r="K2384" t="s">
        <v>23</v>
      </c>
      <c r="L2384" t="s">
        <v>23</v>
      </c>
    </row>
    <row r="2385" spans="1:12">
      <c r="A2385">
        <v>1625965791</v>
      </c>
      <c r="B2385">
        <v>17173475</v>
      </c>
      <c r="C2385">
        <v>41780719001</v>
      </c>
      <c r="D2385" t="s">
        <v>20</v>
      </c>
      <c r="E2385">
        <v>25</v>
      </c>
      <c r="F2385">
        <v>50</v>
      </c>
      <c r="G2385" t="s">
        <v>21</v>
      </c>
      <c r="H2385" t="s">
        <v>2407</v>
      </c>
      <c r="I2385" s="23">
        <v>44958.5928356481</v>
      </c>
      <c r="J2385">
        <v>554500109</v>
      </c>
      <c r="K2385" t="s">
        <v>23</v>
      </c>
      <c r="L2385" t="s">
        <v>23</v>
      </c>
    </row>
    <row r="2386" spans="1:12">
      <c r="A2386">
        <v>1625965791</v>
      </c>
      <c r="B2386">
        <v>17173475</v>
      </c>
      <c r="C2386">
        <v>41782440942</v>
      </c>
      <c r="D2386" t="s">
        <v>20</v>
      </c>
      <c r="E2386">
        <v>25</v>
      </c>
      <c r="F2386">
        <v>50</v>
      </c>
      <c r="G2386" t="s">
        <v>21</v>
      </c>
      <c r="H2386" t="s">
        <v>2408</v>
      </c>
      <c r="I2386" s="23">
        <v>44958.5928125</v>
      </c>
      <c r="J2386">
        <v>340707151</v>
      </c>
      <c r="K2386" t="s">
        <v>23</v>
      </c>
      <c r="L2386" t="s">
        <v>23</v>
      </c>
    </row>
    <row r="2387" spans="1:12">
      <c r="A2387">
        <v>1625965791</v>
      </c>
      <c r="B2387">
        <v>17173475</v>
      </c>
      <c r="C2387">
        <v>41782441293</v>
      </c>
      <c r="D2387" t="s">
        <v>20</v>
      </c>
      <c r="E2387">
        <v>25</v>
      </c>
      <c r="F2387">
        <v>50</v>
      </c>
      <c r="G2387" t="s">
        <v>21</v>
      </c>
      <c r="H2387" t="s">
        <v>2409</v>
      </c>
      <c r="I2387" s="23">
        <v>44958.5928009259</v>
      </c>
      <c r="J2387">
        <v>552921926</v>
      </c>
      <c r="K2387" t="s">
        <v>23</v>
      </c>
      <c r="L2387" t="s">
        <v>23</v>
      </c>
    </row>
    <row r="2388" spans="1:12">
      <c r="A2388">
        <v>1625965791</v>
      </c>
      <c r="B2388">
        <v>17173475</v>
      </c>
      <c r="C2388">
        <v>41782192159</v>
      </c>
      <c r="D2388" t="s">
        <v>20</v>
      </c>
      <c r="E2388">
        <v>25</v>
      </c>
      <c r="F2388">
        <v>50</v>
      </c>
      <c r="G2388" t="s">
        <v>21</v>
      </c>
      <c r="H2388" t="s">
        <v>2410</v>
      </c>
      <c r="I2388" s="23">
        <v>44958.5927546296</v>
      </c>
      <c r="J2388">
        <v>475038758</v>
      </c>
      <c r="K2388" t="s">
        <v>23</v>
      </c>
      <c r="L2388" t="s">
        <v>23</v>
      </c>
    </row>
    <row r="2389" spans="1:12">
      <c r="A2389">
        <v>1625965791</v>
      </c>
      <c r="B2389">
        <v>17173475</v>
      </c>
      <c r="C2389">
        <v>41780952585</v>
      </c>
      <c r="D2389" t="s">
        <v>20</v>
      </c>
      <c r="E2389">
        <v>25</v>
      </c>
      <c r="F2389">
        <v>50</v>
      </c>
      <c r="G2389" t="s">
        <v>21</v>
      </c>
      <c r="H2389" t="s">
        <v>2411</v>
      </c>
      <c r="I2389" s="23">
        <v>44958.5927546296</v>
      </c>
      <c r="J2389">
        <v>483887241</v>
      </c>
      <c r="K2389" t="s">
        <v>23</v>
      </c>
      <c r="L2389" t="s">
        <v>23</v>
      </c>
    </row>
    <row r="2390" spans="1:12">
      <c r="A2390">
        <v>1625965791</v>
      </c>
      <c r="B2390">
        <v>17173475</v>
      </c>
      <c r="C2390">
        <v>41781485133</v>
      </c>
      <c r="D2390" t="s">
        <v>20</v>
      </c>
      <c r="E2390">
        <v>25</v>
      </c>
      <c r="F2390">
        <v>50</v>
      </c>
      <c r="G2390" t="s">
        <v>21</v>
      </c>
      <c r="H2390" t="s">
        <v>2412</v>
      </c>
      <c r="I2390" s="23">
        <v>44958.5927083333</v>
      </c>
      <c r="J2390">
        <v>554802076</v>
      </c>
      <c r="K2390" t="s">
        <v>23</v>
      </c>
      <c r="L2390" t="s">
        <v>23</v>
      </c>
    </row>
    <row r="2391" spans="1:12">
      <c r="A2391">
        <v>1625965791</v>
      </c>
      <c r="B2391">
        <v>17173475</v>
      </c>
      <c r="C2391">
        <v>41780952956</v>
      </c>
      <c r="D2391" t="s">
        <v>20</v>
      </c>
      <c r="E2391">
        <v>25</v>
      </c>
      <c r="F2391">
        <v>50</v>
      </c>
      <c r="G2391" t="s">
        <v>21</v>
      </c>
      <c r="H2391" t="s">
        <v>2413</v>
      </c>
      <c r="I2391" s="23">
        <v>44958.5927083333</v>
      </c>
      <c r="J2391">
        <v>554500305</v>
      </c>
      <c r="K2391" t="s">
        <v>23</v>
      </c>
      <c r="L2391" t="s">
        <v>23</v>
      </c>
    </row>
    <row r="2392" spans="1:12">
      <c r="A2392">
        <v>1625965791</v>
      </c>
      <c r="B2392">
        <v>17173475</v>
      </c>
      <c r="C2392">
        <v>41781485171</v>
      </c>
      <c r="D2392" t="s">
        <v>20</v>
      </c>
      <c r="E2392">
        <v>25</v>
      </c>
      <c r="F2392">
        <v>50</v>
      </c>
      <c r="G2392" t="s">
        <v>21</v>
      </c>
      <c r="H2392" t="s">
        <v>2414</v>
      </c>
      <c r="I2392" s="23">
        <v>44958.5927083333</v>
      </c>
      <c r="J2392">
        <v>475038758</v>
      </c>
      <c r="K2392" t="s">
        <v>23</v>
      </c>
      <c r="L2392" t="s">
        <v>23</v>
      </c>
    </row>
    <row r="2393" spans="1:12">
      <c r="A2393">
        <v>1625965791</v>
      </c>
      <c r="B2393">
        <v>17173475</v>
      </c>
      <c r="C2393">
        <v>41782192356</v>
      </c>
      <c r="D2393" t="s">
        <v>20</v>
      </c>
      <c r="E2393">
        <v>25</v>
      </c>
      <c r="F2393">
        <v>50</v>
      </c>
      <c r="G2393" t="s">
        <v>21</v>
      </c>
      <c r="H2393" t="s">
        <v>2415</v>
      </c>
      <c r="I2393" s="23">
        <v>44958.5926967593</v>
      </c>
      <c r="J2393">
        <v>554500305</v>
      </c>
      <c r="K2393" t="s">
        <v>23</v>
      </c>
      <c r="L2393" t="s">
        <v>23</v>
      </c>
    </row>
    <row r="2394" spans="1:12">
      <c r="A2394">
        <v>1625965791</v>
      </c>
      <c r="B2394">
        <v>17173475</v>
      </c>
      <c r="C2394">
        <v>41781485055</v>
      </c>
      <c r="D2394" t="s">
        <v>20</v>
      </c>
      <c r="E2394">
        <v>25</v>
      </c>
      <c r="F2394">
        <v>50</v>
      </c>
      <c r="G2394" t="s">
        <v>21</v>
      </c>
      <c r="H2394" t="s">
        <v>2416</v>
      </c>
      <c r="I2394" s="23">
        <v>44958.5926851852</v>
      </c>
      <c r="J2394">
        <v>554522962</v>
      </c>
      <c r="K2394" t="s">
        <v>23</v>
      </c>
      <c r="L2394" t="s">
        <v>23</v>
      </c>
    </row>
    <row r="2395" spans="1:12">
      <c r="A2395">
        <v>1625965791</v>
      </c>
      <c r="B2395">
        <v>17173475</v>
      </c>
      <c r="C2395">
        <v>41780718005</v>
      </c>
      <c r="D2395" t="s">
        <v>20</v>
      </c>
      <c r="E2395">
        <v>25</v>
      </c>
      <c r="F2395">
        <v>50</v>
      </c>
      <c r="G2395" t="s">
        <v>21</v>
      </c>
      <c r="H2395" t="s">
        <v>2417</v>
      </c>
      <c r="I2395" s="23">
        <v>44958.592662037</v>
      </c>
      <c r="J2395">
        <v>554500305</v>
      </c>
      <c r="K2395" t="s">
        <v>23</v>
      </c>
      <c r="L2395" t="s">
        <v>23</v>
      </c>
    </row>
    <row r="2396" spans="1:12">
      <c r="A2396">
        <v>1625965791</v>
      </c>
      <c r="B2396">
        <v>17173475</v>
      </c>
      <c r="C2396">
        <v>41781483717</v>
      </c>
      <c r="D2396" t="s">
        <v>20</v>
      </c>
      <c r="E2396">
        <v>25</v>
      </c>
      <c r="F2396">
        <v>50</v>
      </c>
      <c r="G2396" t="s">
        <v>21</v>
      </c>
      <c r="H2396" t="s">
        <v>2418</v>
      </c>
      <c r="I2396" s="23">
        <v>44958.5926273148</v>
      </c>
      <c r="J2396">
        <v>554770421</v>
      </c>
      <c r="K2396" t="s">
        <v>23</v>
      </c>
      <c r="L2396" t="s">
        <v>23</v>
      </c>
    </row>
    <row r="2397" spans="1:12">
      <c r="A2397">
        <v>1625965791</v>
      </c>
      <c r="B2397">
        <v>17173475</v>
      </c>
      <c r="C2397">
        <v>41781971310</v>
      </c>
      <c r="D2397" t="s">
        <v>20</v>
      </c>
      <c r="E2397">
        <v>25</v>
      </c>
      <c r="F2397">
        <v>50</v>
      </c>
      <c r="G2397" t="s">
        <v>21</v>
      </c>
      <c r="H2397" t="s">
        <v>2419</v>
      </c>
      <c r="I2397" s="23">
        <v>44958.5925925926</v>
      </c>
      <c r="J2397">
        <v>554844880</v>
      </c>
      <c r="K2397" t="s">
        <v>23</v>
      </c>
      <c r="L2397" t="s">
        <v>23</v>
      </c>
    </row>
    <row r="2398" spans="1:12">
      <c r="A2398">
        <v>1625965791</v>
      </c>
      <c r="B2398">
        <v>17173475</v>
      </c>
      <c r="C2398">
        <v>41780449760</v>
      </c>
      <c r="D2398" t="s">
        <v>20</v>
      </c>
      <c r="E2398">
        <v>25</v>
      </c>
      <c r="F2398">
        <v>50</v>
      </c>
      <c r="G2398" t="s">
        <v>21</v>
      </c>
      <c r="H2398" t="s">
        <v>2420</v>
      </c>
      <c r="I2398" s="23">
        <v>44958.5925925926</v>
      </c>
      <c r="J2398">
        <v>552922119</v>
      </c>
      <c r="K2398" t="s">
        <v>23</v>
      </c>
      <c r="L2398" t="s">
        <v>23</v>
      </c>
    </row>
    <row r="2399" spans="1:12">
      <c r="A2399">
        <v>1625965791</v>
      </c>
      <c r="B2399">
        <v>17173475</v>
      </c>
      <c r="C2399">
        <v>41781484509</v>
      </c>
      <c r="D2399" t="s">
        <v>20</v>
      </c>
      <c r="E2399">
        <v>25</v>
      </c>
      <c r="F2399">
        <v>50</v>
      </c>
      <c r="G2399" t="s">
        <v>21</v>
      </c>
      <c r="H2399" t="s">
        <v>2421</v>
      </c>
      <c r="I2399" s="23">
        <v>44958.5925925926</v>
      </c>
      <c r="J2399">
        <v>554540980</v>
      </c>
      <c r="K2399" t="s">
        <v>23</v>
      </c>
      <c r="L2399" t="s">
        <v>23</v>
      </c>
    </row>
    <row r="2400" spans="1:12">
      <c r="A2400">
        <v>1625965791</v>
      </c>
      <c r="B2400">
        <v>17173475</v>
      </c>
      <c r="C2400">
        <v>41780952275</v>
      </c>
      <c r="D2400" t="s">
        <v>20</v>
      </c>
      <c r="E2400">
        <v>25</v>
      </c>
      <c r="F2400">
        <v>50</v>
      </c>
      <c r="G2400" t="s">
        <v>21</v>
      </c>
      <c r="H2400" t="s">
        <v>2422</v>
      </c>
      <c r="I2400" s="23">
        <v>44958.5925694444</v>
      </c>
      <c r="J2400">
        <v>554708097</v>
      </c>
      <c r="K2400" t="s">
        <v>23</v>
      </c>
      <c r="L2400" t="s">
        <v>23</v>
      </c>
    </row>
    <row r="2401" spans="1:12">
      <c r="A2401">
        <v>1625965791</v>
      </c>
      <c r="B2401">
        <v>17173475</v>
      </c>
      <c r="C2401">
        <v>41781967167</v>
      </c>
      <c r="D2401" t="s">
        <v>20</v>
      </c>
      <c r="E2401">
        <v>25</v>
      </c>
      <c r="F2401">
        <v>50</v>
      </c>
      <c r="G2401" t="s">
        <v>21</v>
      </c>
      <c r="H2401" t="s">
        <v>2423</v>
      </c>
      <c r="I2401" s="23">
        <v>44958.5925578704</v>
      </c>
      <c r="J2401">
        <v>475038758</v>
      </c>
      <c r="K2401" t="s">
        <v>23</v>
      </c>
      <c r="L2401" t="s">
        <v>23</v>
      </c>
    </row>
    <row r="2402" spans="1:12">
      <c r="A2402">
        <v>1625965791</v>
      </c>
      <c r="B2402">
        <v>17173475</v>
      </c>
      <c r="C2402">
        <v>41781211602</v>
      </c>
      <c r="D2402" t="s">
        <v>20</v>
      </c>
      <c r="E2402">
        <v>25</v>
      </c>
      <c r="F2402">
        <v>50</v>
      </c>
      <c r="G2402" t="s">
        <v>21</v>
      </c>
      <c r="H2402" t="s">
        <v>2424</v>
      </c>
      <c r="I2402" s="23">
        <v>44958.5925347222</v>
      </c>
      <c r="J2402">
        <v>525041701</v>
      </c>
      <c r="K2402" t="s">
        <v>23</v>
      </c>
      <c r="L2402" t="s">
        <v>23</v>
      </c>
    </row>
    <row r="2403" spans="1:12">
      <c r="A2403">
        <v>1625965791</v>
      </c>
      <c r="B2403">
        <v>17173475</v>
      </c>
      <c r="C2403">
        <v>41781482489</v>
      </c>
      <c r="D2403" t="s">
        <v>20</v>
      </c>
      <c r="E2403">
        <v>25</v>
      </c>
      <c r="F2403">
        <v>66</v>
      </c>
      <c r="G2403" t="s">
        <v>21</v>
      </c>
      <c r="H2403" t="s">
        <v>2425</v>
      </c>
      <c r="I2403" s="23">
        <v>44958.5925347222</v>
      </c>
      <c r="J2403">
        <v>535002759</v>
      </c>
      <c r="K2403" t="s">
        <v>23</v>
      </c>
      <c r="L2403" t="s">
        <v>23</v>
      </c>
    </row>
    <row r="2404" spans="1:12">
      <c r="A2404">
        <v>1625965791</v>
      </c>
      <c r="B2404">
        <v>17173475</v>
      </c>
      <c r="C2404">
        <v>41781717479</v>
      </c>
      <c r="D2404" t="s">
        <v>20</v>
      </c>
      <c r="E2404">
        <v>25</v>
      </c>
      <c r="F2404">
        <v>50</v>
      </c>
      <c r="G2404" t="s">
        <v>21</v>
      </c>
      <c r="H2404" t="s">
        <v>2426</v>
      </c>
      <c r="I2404" s="23">
        <v>44958.5925347222</v>
      </c>
      <c r="J2404">
        <v>475038758</v>
      </c>
      <c r="K2404" t="s">
        <v>23</v>
      </c>
      <c r="L2404" t="s">
        <v>23</v>
      </c>
    </row>
    <row r="2405" spans="1:12">
      <c r="A2405">
        <v>1625965791</v>
      </c>
      <c r="B2405">
        <v>17173475</v>
      </c>
      <c r="C2405">
        <v>41781484502</v>
      </c>
      <c r="D2405" t="s">
        <v>20</v>
      </c>
      <c r="E2405">
        <v>25</v>
      </c>
      <c r="F2405">
        <v>50</v>
      </c>
      <c r="G2405" t="s">
        <v>21</v>
      </c>
      <c r="H2405" t="s">
        <v>2427</v>
      </c>
      <c r="I2405" s="23">
        <v>44958.5925347222</v>
      </c>
      <c r="J2405">
        <v>554636362</v>
      </c>
      <c r="K2405" t="s">
        <v>23</v>
      </c>
      <c r="L2405" t="s">
        <v>23</v>
      </c>
    </row>
    <row r="2406" spans="1:12">
      <c r="A2406">
        <v>1625965791</v>
      </c>
      <c r="B2406">
        <v>17173475</v>
      </c>
      <c r="C2406">
        <v>41780951928</v>
      </c>
      <c r="D2406" t="s">
        <v>20</v>
      </c>
      <c r="E2406">
        <v>25</v>
      </c>
      <c r="F2406">
        <v>50</v>
      </c>
      <c r="G2406" t="s">
        <v>21</v>
      </c>
      <c r="H2406" t="s">
        <v>2428</v>
      </c>
      <c r="I2406" s="23">
        <v>44958.5925115741</v>
      </c>
      <c r="J2406">
        <v>97533743</v>
      </c>
      <c r="K2406" t="s">
        <v>30</v>
      </c>
      <c r="L2406" t="s">
        <v>23</v>
      </c>
    </row>
    <row r="2407" spans="1:12">
      <c r="A2407">
        <v>1625965791</v>
      </c>
      <c r="B2407">
        <v>17173475</v>
      </c>
      <c r="C2407">
        <v>41782439522</v>
      </c>
      <c r="D2407" t="s">
        <v>20</v>
      </c>
      <c r="E2407">
        <v>25</v>
      </c>
      <c r="F2407">
        <v>50</v>
      </c>
      <c r="G2407" t="s">
        <v>21</v>
      </c>
      <c r="H2407" t="s">
        <v>2429</v>
      </c>
      <c r="I2407" s="23">
        <v>44958.5924884259</v>
      </c>
      <c r="J2407">
        <v>340707151</v>
      </c>
      <c r="K2407" t="s">
        <v>23</v>
      </c>
      <c r="L2407" t="s">
        <v>23</v>
      </c>
    </row>
    <row r="2408" spans="1:12">
      <c r="A2408">
        <v>1625965791</v>
      </c>
      <c r="B2408">
        <v>17173475</v>
      </c>
      <c r="C2408">
        <v>41780447272</v>
      </c>
      <c r="D2408" t="s">
        <v>20</v>
      </c>
      <c r="E2408">
        <v>25</v>
      </c>
      <c r="F2408">
        <v>50</v>
      </c>
      <c r="G2408" t="s">
        <v>21</v>
      </c>
      <c r="H2408" t="s">
        <v>2430</v>
      </c>
      <c r="I2408" s="23">
        <v>44958.5924884259</v>
      </c>
      <c r="J2408">
        <v>523265790</v>
      </c>
      <c r="K2408" t="s">
        <v>23</v>
      </c>
      <c r="L2408" t="s">
        <v>23</v>
      </c>
    </row>
    <row r="2409" spans="1:12">
      <c r="A2409">
        <v>1625965791</v>
      </c>
      <c r="B2409">
        <v>17173475</v>
      </c>
      <c r="C2409">
        <v>41780717295</v>
      </c>
      <c r="D2409" t="s">
        <v>20</v>
      </c>
      <c r="E2409">
        <v>25</v>
      </c>
      <c r="F2409">
        <v>50</v>
      </c>
      <c r="G2409" t="s">
        <v>21</v>
      </c>
      <c r="H2409" t="s">
        <v>2431</v>
      </c>
      <c r="I2409" s="23">
        <v>44958.5924652778</v>
      </c>
      <c r="J2409">
        <v>554500305</v>
      </c>
      <c r="K2409" t="s">
        <v>23</v>
      </c>
      <c r="L2409" t="s">
        <v>23</v>
      </c>
    </row>
    <row r="2410" spans="1:12">
      <c r="A2410">
        <v>1625965791</v>
      </c>
      <c r="B2410">
        <v>17173475</v>
      </c>
      <c r="C2410">
        <v>41782439384</v>
      </c>
      <c r="D2410" t="s">
        <v>20</v>
      </c>
      <c r="E2410">
        <v>25</v>
      </c>
      <c r="F2410">
        <v>50</v>
      </c>
      <c r="G2410" t="s">
        <v>21</v>
      </c>
      <c r="H2410" t="s">
        <v>2432</v>
      </c>
      <c r="I2410" s="23">
        <v>44958.5924421296</v>
      </c>
      <c r="J2410">
        <v>494447629</v>
      </c>
      <c r="K2410" t="s">
        <v>23</v>
      </c>
      <c r="L2410" t="s">
        <v>23</v>
      </c>
    </row>
    <row r="2411" spans="1:12">
      <c r="A2411">
        <v>1625965791</v>
      </c>
      <c r="B2411">
        <v>17173475</v>
      </c>
      <c r="C2411">
        <v>41781970750</v>
      </c>
      <c r="D2411" t="s">
        <v>20</v>
      </c>
      <c r="E2411">
        <v>25</v>
      </c>
      <c r="F2411">
        <v>50</v>
      </c>
      <c r="G2411" t="s">
        <v>21</v>
      </c>
      <c r="H2411" t="s">
        <v>2433</v>
      </c>
      <c r="I2411" s="23">
        <v>44958.5924305556</v>
      </c>
      <c r="J2411">
        <v>475038758</v>
      </c>
      <c r="K2411" t="s">
        <v>23</v>
      </c>
      <c r="L2411" t="s">
        <v>23</v>
      </c>
    </row>
    <row r="2412" spans="1:12">
      <c r="A2412">
        <v>1625965791</v>
      </c>
      <c r="B2412">
        <v>17173475</v>
      </c>
      <c r="C2412">
        <v>41780716898</v>
      </c>
      <c r="D2412" t="s">
        <v>20</v>
      </c>
      <c r="E2412">
        <v>25</v>
      </c>
      <c r="F2412">
        <v>50</v>
      </c>
      <c r="G2412" t="s">
        <v>21</v>
      </c>
      <c r="H2412" t="s">
        <v>2434</v>
      </c>
      <c r="I2412" s="23">
        <v>44958.5924074074</v>
      </c>
      <c r="J2412">
        <v>554770421</v>
      </c>
      <c r="K2412" t="s">
        <v>23</v>
      </c>
      <c r="L2412" t="s">
        <v>23</v>
      </c>
    </row>
    <row r="2413" spans="1:12">
      <c r="A2413">
        <v>1625965791</v>
      </c>
      <c r="B2413">
        <v>17173475</v>
      </c>
      <c r="C2413">
        <v>41780951349</v>
      </c>
      <c r="D2413" t="s">
        <v>20</v>
      </c>
      <c r="E2413">
        <v>25</v>
      </c>
      <c r="F2413">
        <v>57</v>
      </c>
      <c r="G2413" t="s">
        <v>21</v>
      </c>
      <c r="H2413" t="s">
        <v>2435</v>
      </c>
      <c r="I2413" s="23">
        <v>44958.5923958333</v>
      </c>
      <c r="J2413">
        <v>510778579</v>
      </c>
      <c r="K2413" t="s">
        <v>23</v>
      </c>
      <c r="L2413" t="s">
        <v>23</v>
      </c>
    </row>
    <row r="2414" spans="1:12">
      <c r="A2414">
        <v>1625965791</v>
      </c>
      <c r="B2414">
        <v>17173475</v>
      </c>
      <c r="C2414">
        <v>41781214052</v>
      </c>
      <c r="D2414" t="s">
        <v>20</v>
      </c>
      <c r="E2414">
        <v>25</v>
      </c>
      <c r="F2414">
        <v>50</v>
      </c>
      <c r="G2414" t="s">
        <v>21</v>
      </c>
      <c r="H2414" t="s">
        <v>2436</v>
      </c>
      <c r="I2414" s="23">
        <v>44958.5923726852</v>
      </c>
      <c r="J2414">
        <v>552922119</v>
      </c>
      <c r="K2414" t="s">
        <v>23</v>
      </c>
      <c r="L2414" t="s">
        <v>23</v>
      </c>
    </row>
    <row r="2415" spans="1:12">
      <c r="A2415">
        <v>1625965791</v>
      </c>
      <c r="B2415">
        <v>17173475</v>
      </c>
      <c r="C2415">
        <v>41781716610</v>
      </c>
      <c r="D2415" t="s">
        <v>20</v>
      </c>
      <c r="E2415">
        <v>25</v>
      </c>
      <c r="F2415">
        <v>60</v>
      </c>
      <c r="G2415" t="s">
        <v>21</v>
      </c>
      <c r="H2415" t="s">
        <v>2437</v>
      </c>
      <c r="I2415" s="23">
        <v>44958.5923148148</v>
      </c>
      <c r="J2415">
        <v>554792924</v>
      </c>
      <c r="K2415" t="s">
        <v>23</v>
      </c>
      <c r="L2415" t="s">
        <v>23</v>
      </c>
    </row>
    <row r="2416" spans="1:12">
      <c r="A2416">
        <v>1625965791</v>
      </c>
      <c r="B2416">
        <v>17173475</v>
      </c>
      <c r="C2416">
        <v>41781970038</v>
      </c>
      <c r="D2416" t="s">
        <v>20</v>
      </c>
      <c r="E2416">
        <v>25</v>
      </c>
      <c r="F2416">
        <v>50</v>
      </c>
      <c r="G2416" t="s">
        <v>21</v>
      </c>
      <c r="H2416" t="s">
        <v>2438</v>
      </c>
      <c r="I2416" s="23">
        <v>44958.5922800926</v>
      </c>
      <c r="J2416">
        <v>554500305</v>
      </c>
      <c r="K2416" t="s">
        <v>23</v>
      </c>
      <c r="L2416" t="s">
        <v>23</v>
      </c>
    </row>
    <row r="2417" spans="1:12">
      <c r="A2417">
        <v>1625965791</v>
      </c>
      <c r="B2417">
        <v>17173475</v>
      </c>
      <c r="C2417">
        <v>41781483296</v>
      </c>
      <c r="D2417" t="s">
        <v>20</v>
      </c>
      <c r="E2417">
        <v>25</v>
      </c>
      <c r="F2417">
        <v>50</v>
      </c>
      <c r="G2417" t="s">
        <v>21</v>
      </c>
      <c r="H2417" t="s">
        <v>2439</v>
      </c>
      <c r="I2417" s="23">
        <v>44958.5922800926</v>
      </c>
      <c r="J2417">
        <v>552921926</v>
      </c>
      <c r="K2417" t="s">
        <v>23</v>
      </c>
      <c r="L2417" t="s">
        <v>23</v>
      </c>
    </row>
    <row r="2418" spans="1:12">
      <c r="A2418">
        <v>1625965791</v>
      </c>
      <c r="B2418">
        <v>17173475</v>
      </c>
      <c r="C2418">
        <v>41781715069</v>
      </c>
      <c r="D2418" t="s">
        <v>20</v>
      </c>
      <c r="E2418">
        <v>25</v>
      </c>
      <c r="F2418">
        <v>50</v>
      </c>
      <c r="G2418" t="s">
        <v>21</v>
      </c>
      <c r="H2418" t="s">
        <v>2440</v>
      </c>
      <c r="I2418" s="23">
        <v>44958.5922337963</v>
      </c>
      <c r="J2418">
        <v>475038758</v>
      </c>
      <c r="K2418" t="s">
        <v>23</v>
      </c>
      <c r="L2418" t="s">
        <v>23</v>
      </c>
    </row>
    <row r="2419" spans="1:12">
      <c r="A2419">
        <v>1625965791</v>
      </c>
      <c r="B2419">
        <v>17173475</v>
      </c>
      <c r="C2419">
        <v>41782438383</v>
      </c>
      <c r="D2419" t="s">
        <v>20</v>
      </c>
      <c r="E2419">
        <v>25</v>
      </c>
      <c r="F2419">
        <v>50</v>
      </c>
      <c r="G2419" t="s">
        <v>21</v>
      </c>
      <c r="H2419" t="s">
        <v>2441</v>
      </c>
      <c r="I2419" s="23">
        <v>44958.5922222222</v>
      </c>
      <c r="J2419">
        <v>475038758</v>
      </c>
      <c r="K2419" t="s">
        <v>23</v>
      </c>
      <c r="L2419" t="s">
        <v>23</v>
      </c>
    </row>
    <row r="2420" spans="1:12">
      <c r="A2420">
        <v>1625965791</v>
      </c>
      <c r="B2420">
        <v>17173475</v>
      </c>
      <c r="C2420">
        <v>41781969408</v>
      </c>
      <c r="D2420" t="s">
        <v>20</v>
      </c>
      <c r="E2420">
        <v>25</v>
      </c>
      <c r="F2420">
        <v>50</v>
      </c>
      <c r="G2420" t="s">
        <v>21</v>
      </c>
      <c r="H2420" t="s">
        <v>2442</v>
      </c>
      <c r="I2420" s="23">
        <v>44958.5921759259</v>
      </c>
      <c r="J2420">
        <v>475038758</v>
      </c>
      <c r="K2420" t="s">
        <v>23</v>
      </c>
      <c r="L2420" t="s">
        <v>23</v>
      </c>
    </row>
    <row r="2421" spans="1:12">
      <c r="A2421">
        <v>1625965791</v>
      </c>
      <c r="B2421">
        <v>17173475</v>
      </c>
      <c r="C2421">
        <v>41782189883</v>
      </c>
      <c r="D2421" t="s">
        <v>20</v>
      </c>
      <c r="E2421">
        <v>25</v>
      </c>
      <c r="F2421">
        <v>50</v>
      </c>
      <c r="G2421" t="s">
        <v>21</v>
      </c>
      <c r="H2421" t="s">
        <v>2443</v>
      </c>
      <c r="I2421" s="23">
        <v>44958.5921643519</v>
      </c>
      <c r="J2421">
        <v>475038758</v>
      </c>
      <c r="K2421" t="s">
        <v>23</v>
      </c>
      <c r="L2421" t="s">
        <v>23</v>
      </c>
    </row>
    <row r="2422" spans="1:12">
      <c r="A2422">
        <v>1625965791</v>
      </c>
      <c r="B2422">
        <v>17173475</v>
      </c>
      <c r="C2422">
        <v>41780950249</v>
      </c>
      <c r="D2422" t="s">
        <v>20</v>
      </c>
      <c r="E2422">
        <v>25</v>
      </c>
      <c r="F2422">
        <v>50</v>
      </c>
      <c r="G2422" t="s">
        <v>21</v>
      </c>
      <c r="H2422" t="s">
        <v>2444</v>
      </c>
      <c r="I2422" s="23">
        <v>44958.5921643519</v>
      </c>
      <c r="J2422">
        <v>475038758</v>
      </c>
      <c r="K2422" t="s">
        <v>23</v>
      </c>
      <c r="L2422" t="s">
        <v>23</v>
      </c>
    </row>
    <row r="2423" spans="1:12">
      <c r="A2423">
        <v>1625965791</v>
      </c>
      <c r="B2423">
        <v>17173475</v>
      </c>
      <c r="C2423">
        <v>41780950409</v>
      </c>
      <c r="D2423" t="s">
        <v>20</v>
      </c>
      <c r="E2423">
        <v>25</v>
      </c>
      <c r="F2423">
        <v>50</v>
      </c>
      <c r="G2423" t="s">
        <v>21</v>
      </c>
      <c r="H2423" t="s">
        <v>2445</v>
      </c>
      <c r="I2423" s="23">
        <v>44958.5921412037</v>
      </c>
      <c r="J2423">
        <v>97533743</v>
      </c>
      <c r="K2423" t="s">
        <v>30</v>
      </c>
      <c r="L2423" t="s">
        <v>23</v>
      </c>
    </row>
    <row r="2424" spans="1:12">
      <c r="A2424">
        <v>1625965791</v>
      </c>
      <c r="B2424">
        <v>17173475</v>
      </c>
      <c r="C2424">
        <v>41782437610</v>
      </c>
      <c r="D2424" t="s">
        <v>20</v>
      </c>
      <c r="E2424">
        <v>25</v>
      </c>
      <c r="F2424">
        <v>50</v>
      </c>
      <c r="G2424" t="s">
        <v>21</v>
      </c>
      <c r="H2424" t="s">
        <v>2446</v>
      </c>
      <c r="I2424" s="23">
        <v>44958.5921180556</v>
      </c>
      <c r="J2424">
        <v>494447629</v>
      </c>
      <c r="K2424" t="s">
        <v>23</v>
      </c>
      <c r="L2424" t="s">
        <v>23</v>
      </c>
    </row>
    <row r="2425" spans="1:12">
      <c r="A2425">
        <v>1625965791</v>
      </c>
      <c r="B2425">
        <v>17173475</v>
      </c>
      <c r="C2425">
        <v>41780447301</v>
      </c>
      <c r="D2425" t="s">
        <v>20</v>
      </c>
      <c r="E2425">
        <v>25</v>
      </c>
      <c r="F2425">
        <v>50</v>
      </c>
      <c r="G2425" t="s">
        <v>21</v>
      </c>
      <c r="H2425" t="s">
        <v>2447</v>
      </c>
      <c r="I2425" s="23">
        <v>44958.5921180556</v>
      </c>
      <c r="J2425">
        <v>554540980</v>
      </c>
      <c r="K2425" t="s">
        <v>23</v>
      </c>
      <c r="L2425" t="s">
        <v>23</v>
      </c>
    </row>
    <row r="2426" spans="1:12">
      <c r="A2426">
        <v>1625965791</v>
      </c>
      <c r="B2426">
        <v>17173475</v>
      </c>
      <c r="C2426">
        <v>41781196075</v>
      </c>
      <c r="D2426" t="s">
        <v>20</v>
      </c>
      <c r="E2426">
        <v>25</v>
      </c>
      <c r="F2426">
        <v>50</v>
      </c>
      <c r="G2426" t="s">
        <v>21</v>
      </c>
      <c r="H2426" t="s">
        <v>2448</v>
      </c>
      <c r="I2426" s="23">
        <v>44958.5921064815</v>
      </c>
      <c r="J2426">
        <v>554540980</v>
      </c>
      <c r="K2426" t="s">
        <v>23</v>
      </c>
      <c r="L2426" t="s">
        <v>23</v>
      </c>
    </row>
    <row r="2427" spans="1:12">
      <c r="A2427">
        <v>1625965791</v>
      </c>
      <c r="B2427">
        <v>17173475</v>
      </c>
      <c r="C2427">
        <v>41781482507</v>
      </c>
      <c r="D2427" t="s">
        <v>20</v>
      </c>
      <c r="E2427">
        <v>25</v>
      </c>
      <c r="F2427">
        <v>50</v>
      </c>
      <c r="G2427" t="s">
        <v>21</v>
      </c>
      <c r="H2427" t="s">
        <v>2449</v>
      </c>
      <c r="I2427" s="23">
        <v>44958.5920949074</v>
      </c>
      <c r="J2427">
        <v>554802076</v>
      </c>
      <c r="K2427" t="s">
        <v>23</v>
      </c>
      <c r="L2427" t="s">
        <v>23</v>
      </c>
    </row>
    <row r="2428" spans="1:12">
      <c r="A2428">
        <v>1625965791</v>
      </c>
      <c r="B2428">
        <v>17173475</v>
      </c>
      <c r="C2428">
        <v>41781482348</v>
      </c>
      <c r="D2428" t="s">
        <v>20</v>
      </c>
      <c r="E2428">
        <v>25</v>
      </c>
      <c r="F2428">
        <v>50</v>
      </c>
      <c r="G2428" t="s">
        <v>21</v>
      </c>
      <c r="H2428" t="s">
        <v>2450</v>
      </c>
      <c r="I2428" s="23">
        <v>44958.5920601852</v>
      </c>
      <c r="J2428">
        <v>554802076</v>
      </c>
      <c r="K2428" t="s">
        <v>23</v>
      </c>
      <c r="L2428" t="s">
        <v>23</v>
      </c>
    </row>
    <row r="2429" spans="1:12">
      <c r="A2429">
        <v>1625965791</v>
      </c>
      <c r="B2429">
        <v>17173475</v>
      </c>
      <c r="C2429">
        <v>41780447271</v>
      </c>
      <c r="D2429" t="s">
        <v>20</v>
      </c>
      <c r="E2429">
        <v>25</v>
      </c>
      <c r="F2429">
        <v>60</v>
      </c>
      <c r="G2429" t="s">
        <v>21</v>
      </c>
      <c r="H2429" t="s">
        <v>2451</v>
      </c>
      <c r="I2429" s="23">
        <v>44958.5920486111</v>
      </c>
      <c r="J2429">
        <v>554522962</v>
      </c>
      <c r="K2429" t="s">
        <v>23</v>
      </c>
      <c r="L2429" t="s">
        <v>23</v>
      </c>
    </row>
    <row r="2430" spans="1:12">
      <c r="A2430">
        <v>1625965791</v>
      </c>
      <c r="B2430">
        <v>17173475</v>
      </c>
      <c r="C2430">
        <v>41780447257</v>
      </c>
      <c r="D2430" t="s">
        <v>20</v>
      </c>
      <c r="E2430">
        <v>25</v>
      </c>
      <c r="F2430">
        <v>50</v>
      </c>
      <c r="G2430" t="s">
        <v>21</v>
      </c>
      <c r="H2430" t="s">
        <v>2452</v>
      </c>
      <c r="I2430" s="23">
        <v>44958.592037037</v>
      </c>
      <c r="J2430">
        <v>554500305</v>
      </c>
      <c r="K2430" t="s">
        <v>23</v>
      </c>
      <c r="L2430" t="s">
        <v>23</v>
      </c>
    </row>
    <row r="2431" spans="1:12">
      <c r="A2431">
        <v>1625965791</v>
      </c>
      <c r="B2431">
        <v>17173475</v>
      </c>
      <c r="C2431">
        <v>41781482285</v>
      </c>
      <c r="D2431" t="s">
        <v>20</v>
      </c>
      <c r="E2431">
        <v>25</v>
      </c>
      <c r="F2431">
        <v>50</v>
      </c>
      <c r="G2431" t="s">
        <v>21</v>
      </c>
      <c r="H2431" t="s">
        <v>2453</v>
      </c>
      <c r="I2431" s="23">
        <v>44958.592025463</v>
      </c>
      <c r="J2431">
        <v>554802076</v>
      </c>
      <c r="K2431" t="s">
        <v>23</v>
      </c>
      <c r="L2431" t="s">
        <v>23</v>
      </c>
    </row>
    <row r="2432" spans="1:12">
      <c r="A2432">
        <v>1625965791</v>
      </c>
      <c r="B2432">
        <v>17173475</v>
      </c>
      <c r="C2432">
        <v>41780948837</v>
      </c>
      <c r="D2432" t="s">
        <v>20</v>
      </c>
      <c r="E2432">
        <v>25</v>
      </c>
      <c r="F2432">
        <v>50</v>
      </c>
      <c r="G2432" t="s">
        <v>21</v>
      </c>
      <c r="H2432" t="s">
        <v>2454</v>
      </c>
      <c r="I2432" s="23">
        <v>44958.5920023148</v>
      </c>
      <c r="J2432">
        <v>554708097</v>
      </c>
      <c r="K2432" t="s">
        <v>23</v>
      </c>
      <c r="L2432" t="s">
        <v>23</v>
      </c>
    </row>
    <row r="2433" spans="1:12">
      <c r="A2433">
        <v>1625965791</v>
      </c>
      <c r="B2433">
        <v>17173475</v>
      </c>
      <c r="C2433">
        <v>41780949418</v>
      </c>
      <c r="D2433" t="s">
        <v>20</v>
      </c>
      <c r="E2433">
        <v>25</v>
      </c>
      <c r="F2433">
        <v>50</v>
      </c>
      <c r="G2433" t="s">
        <v>21</v>
      </c>
      <c r="H2433" t="s">
        <v>2455</v>
      </c>
      <c r="I2433" s="23">
        <v>44958.5919907407</v>
      </c>
      <c r="J2433">
        <v>552922119</v>
      </c>
      <c r="K2433" t="s">
        <v>23</v>
      </c>
      <c r="L2433" t="s">
        <v>23</v>
      </c>
    </row>
    <row r="2434" spans="1:12">
      <c r="A2434">
        <v>1625965791</v>
      </c>
      <c r="B2434">
        <v>17173475</v>
      </c>
      <c r="C2434">
        <v>41781968616</v>
      </c>
      <c r="D2434" t="s">
        <v>20</v>
      </c>
      <c r="E2434">
        <v>25</v>
      </c>
      <c r="F2434">
        <v>50</v>
      </c>
      <c r="G2434" t="s">
        <v>21</v>
      </c>
      <c r="H2434" t="s">
        <v>2456</v>
      </c>
      <c r="I2434" s="23">
        <v>44958.5919444444</v>
      </c>
      <c r="J2434">
        <v>554500305</v>
      </c>
      <c r="K2434" t="s">
        <v>23</v>
      </c>
      <c r="L2434" t="s">
        <v>23</v>
      </c>
    </row>
    <row r="2435" spans="1:12">
      <c r="A2435">
        <v>1625965791</v>
      </c>
      <c r="B2435">
        <v>17173475</v>
      </c>
      <c r="C2435">
        <v>41781968426</v>
      </c>
      <c r="D2435" t="s">
        <v>20</v>
      </c>
      <c r="E2435">
        <v>25</v>
      </c>
      <c r="F2435">
        <v>50</v>
      </c>
      <c r="G2435" t="s">
        <v>21</v>
      </c>
      <c r="H2435" t="s">
        <v>2457</v>
      </c>
      <c r="I2435" s="23">
        <v>44958.591875</v>
      </c>
      <c r="J2435">
        <v>554770421</v>
      </c>
      <c r="K2435" t="s">
        <v>23</v>
      </c>
      <c r="L2435" t="s">
        <v>23</v>
      </c>
    </row>
    <row r="2436" spans="1:12">
      <c r="A2436">
        <v>1625965791</v>
      </c>
      <c r="B2436">
        <v>17173475</v>
      </c>
      <c r="C2436">
        <v>41781211794</v>
      </c>
      <c r="D2436" t="s">
        <v>20</v>
      </c>
      <c r="E2436">
        <v>25</v>
      </c>
      <c r="F2436">
        <v>50</v>
      </c>
      <c r="G2436" t="s">
        <v>21</v>
      </c>
      <c r="H2436" t="s">
        <v>2458</v>
      </c>
      <c r="I2436" s="23">
        <v>44958.591875</v>
      </c>
      <c r="J2436">
        <v>552921926</v>
      </c>
      <c r="K2436" t="s">
        <v>23</v>
      </c>
      <c r="L2436" t="s">
        <v>23</v>
      </c>
    </row>
    <row r="2437" spans="1:12">
      <c r="A2437">
        <v>1625965791</v>
      </c>
      <c r="B2437">
        <v>17173475</v>
      </c>
      <c r="C2437">
        <v>41782432542</v>
      </c>
      <c r="D2437" t="s">
        <v>20</v>
      </c>
      <c r="E2437">
        <v>25</v>
      </c>
      <c r="F2437">
        <v>50</v>
      </c>
      <c r="G2437" t="s">
        <v>21</v>
      </c>
      <c r="H2437" t="s">
        <v>2459</v>
      </c>
      <c r="I2437" s="23">
        <v>44958.5918171296</v>
      </c>
      <c r="J2437">
        <v>475038758</v>
      </c>
      <c r="K2437" t="s">
        <v>23</v>
      </c>
      <c r="L2437" t="s">
        <v>23</v>
      </c>
    </row>
    <row r="2438" spans="1:12">
      <c r="A2438">
        <v>1625965791</v>
      </c>
      <c r="B2438">
        <v>17173475</v>
      </c>
      <c r="C2438">
        <v>41780948926</v>
      </c>
      <c r="D2438" t="s">
        <v>20</v>
      </c>
      <c r="E2438">
        <v>25</v>
      </c>
      <c r="F2438">
        <v>50</v>
      </c>
      <c r="G2438" t="s">
        <v>21</v>
      </c>
      <c r="H2438" t="s">
        <v>2460</v>
      </c>
      <c r="I2438" s="23">
        <v>44958.5918055556</v>
      </c>
      <c r="J2438">
        <v>554802076</v>
      </c>
      <c r="K2438" t="s">
        <v>23</v>
      </c>
      <c r="L2438" t="s">
        <v>23</v>
      </c>
    </row>
    <row r="2439" spans="1:12">
      <c r="A2439">
        <v>1625965791</v>
      </c>
      <c r="B2439">
        <v>17173475</v>
      </c>
      <c r="C2439">
        <v>41781714282</v>
      </c>
      <c r="D2439" t="s">
        <v>20</v>
      </c>
      <c r="E2439">
        <v>25</v>
      </c>
      <c r="F2439">
        <v>50</v>
      </c>
      <c r="G2439" t="s">
        <v>21</v>
      </c>
      <c r="H2439" t="s">
        <v>2461</v>
      </c>
      <c r="I2439" s="23">
        <v>44958.5917708333</v>
      </c>
      <c r="J2439">
        <v>554792924</v>
      </c>
      <c r="K2439" t="s">
        <v>23</v>
      </c>
      <c r="L2439" t="s">
        <v>23</v>
      </c>
    </row>
    <row r="2440" spans="1:12">
      <c r="A2440">
        <v>1625965791</v>
      </c>
      <c r="B2440">
        <v>17173475</v>
      </c>
      <c r="C2440">
        <v>41781967648</v>
      </c>
      <c r="D2440" t="s">
        <v>20</v>
      </c>
      <c r="E2440">
        <v>25</v>
      </c>
      <c r="F2440">
        <v>50</v>
      </c>
      <c r="G2440" t="s">
        <v>21</v>
      </c>
      <c r="H2440" t="s">
        <v>2462</v>
      </c>
      <c r="I2440" s="23">
        <v>44958.5917476852</v>
      </c>
      <c r="J2440">
        <v>475038758</v>
      </c>
      <c r="K2440" t="s">
        <v>23</v>
      </c>
      <c r="L2440" t="s">
        <v>23</v>
      </c>
    </row>
    <row r="2441" spans="1:12">
      <c r="A2441">
        <v>1625965791</v>
      </c>
      <c r="B2441">
        <v>17173475</v>
      </c>
      <c r="C2441">
        <v>41781713995</v>
      </c>
      <c r="D2441" t="s">
        <v>20</v>
      </c>
      <c r="E2441">
        <v>25</v>
      </c>
      <c r="F2441">
        <v>50</v>
      </c>
      <c r="G2441" t="s">
        <v>21</v>
      </c>
      <c r="H2441" t="s">
        <v>2463</v>
      </c>
      <c r="I2441" s="23">
        <v>44958.5917361111</v>
      </c>
      <c r="J2441">
        <v>553269385</v>
      </c>
      <c r="K2441" t="s">
        <v>23</v>
      </c>
      <c r="L2441" t="s">
        <v>23</v>
      </c>
    </row>
    <row r="2442" spans="1:12">
      <c r="A2442">
        <v>1625965791</v>
      </c>
      <c r="B2442">
        <v>17173475</v>
      </c>
      <c r="C2442">
        <v>41781967713</v>
      </c>
      <c r="D2442" t="s">
        <v>20</v>
      </c>
      <c r="E2442">
        <v>25</v>
      </c>
      <c r="F2442">
        <v>50</v>
      </c>
      <c r="G2442" t="s">
        <v>21</v>
      </c>
      <c r="H2442" t="s">
        <v>2464</v>
      </c>
      <c r="I2442" s="23">
        <v>44958.591724537</v>
      </c>
      <c r="J2442">
        <v>525041701</v>
      </c>
      <c r="K2442" t="s">
        <v>23</v>
      </c>
      <c r="L2442" t="s">
        <v>23</v>
      </c>
    </row>
    <row r="2443" spans="1:12">
      <c r="A2443">
        <v>1625965791</v>
      </c>
      <c r="B2443">
        <v>17173475</v>
      </c>
      <c r="C2443">
        <v>41780713884</v>
      </c>
      <c r="D2443" t="s">
        <v>20</v>
      </c>
      <c r="E2443">
        <v>25</v>
      </c>
      <c r="F2443">
        <v>50</v>
      </c>
      <c r="G2443" t="s">
        <v>21</v>
      </c>
      <c r="H2443" t="s">
        <v>2465</v>
      </c>
      <c r="I2443" s="23">
        <v>44958.5916782407</v>
      </c>
      <c r="J2443">
        <v>523265790</v>
      </c>
      <c r="K2443" t="s">
        <v>23</v>
      </c>
      <c r="L2443" t="s">
        <v>23</v>
      </c>
    </row>
    <row r="2444" spans="1:12">
      <c r="A2444">
        <v>1625965791</v>
      </c>
      <c r="B2444">
        <v>17173475</v>
      </c>
      <c r="C2444">
        <v>41780939595</v>
      </c>
      <c r="D2444" t="s">
        <v>20</v>
      </c>
      <c r="E2444">
        <v>25</v>
      </c>
      <c r="F2444">
        <v>50</v>
      </c>
      <c r="G2444" t="s">
        <v>21</v>
      </c>
      <c r="H2444" t="s">
        <v>2466</v>
      </c>
      <c r="I2444" s="23">
        <v>44958.5916203704</v>
      </c>
      <c r="J2444">
        <v>552922119</v>
      </c>
      <c r="K2444" t="s">
        <v>23</v>
      </c>
      <c r="L2444" t="s">
        <v>23</v>
      </c>
    </row>
    <row r="2445" spans="1:12">
      <c r="A2445">
        <v>1625965791</v>
      </c>
      <c r="B2445">
        <v>17173475</v>
      </c>
      <c r="C2445">
        <v>41782435343</v>
      </c>
      <c r="D2445" t="s">
        <v>20</v>
      </c>
      <c r="E2445">
        <v>25</v>
      </c>
      <c r="F2445">
        <v>62</v>
      </c>
      <c r="G2445" t="s">
        <v>21</v>
      </c>
      <c r="H2445" t="s">
        <v>2467</v>
      </c>
      <c r="I2445" s="23">
        <v>44958.5915625</v>
      </c>
      <c r="J2445">
        <v>483887241</v>
      </c>
      <c r="K2445" t="s">
        <v>23</v>
      </c>
      <c r="L2445" t="s">
        <v>23</v>
      </c>
    </row>
    <row r="2446" spans="1:12">
      <c r="A2446">
        <v>1625965791</v>
      </c>
      <c r="B2446">
        <v>17173475</v>
      </c>
      <c r="C2446">
        <v>41782186595</v>
      </c>
      <c r="D2446" t="s">
        <v>20</v>
      </c>
      <c r="E2446">
        <v>25</v>
      </c>
      <c r="F2446">
        <v>50</v>
      </c>
      <c r="G2446" t="s">
        <v>21</v>
      </c>
      <c r="H2446" t="s">
        <v>2468</v>
      </c>
      <c r="I2446" s="23">
        <v>44958.5915509259</v>
      </c>
      <c r="J2446">
        <v>552922119</v>
      </c>
      <c r="K2446" t="s">
        <v>23</v>
      </c>
      <c r="L2446" t="s">
        <v>23</v>
      </c>
    </row>
    <row r="2447" spans="1:12">
      <c r="A2447">
        <v>1625965791</v>
      </c>
      <c r="B2447">
        <v>17173475</v>
      </c>
      <c r="C2447">
        <v>41780445149</v>
      </c>
      <c r="D2447" t="s">
        <v>20</v>
      </c>
      <c r="E2447">
        <v>25</v>
      </c>
      <c r="F2447">
        <v>50</v>
      </c>
      <c r="G2447" t="s">
        <v>21</v>
      </c>
      <c r="H2447" t="s">
        <v>2469</v>
      </c>
      <c r="I2447" s="23">
        <v>44958.5915393519</v>
      </c>
      <c r="J2447">
        <v>554500305</v>
      </c>
      <c r="K2447" t="s">
        <v>23</v>
      </c>
      <c r="L2447" t="s">
        <v>23</v>
      </c>
    </row>
    <row r="2448" spans="1:12">
      <c r="A2448">
        <v>1625965791</v>
      </c>
      <c r="B2448">
        <v>17173475</v>
      </c>
      <c r="C2448">
        <v>41781713132</v>
      </c>
      <c r="D2448" t="s">
        <v>20</v>
      </c>
      <c r="E2448">
        <v>25</v>
      </c>
      <c r="F2448">
        <v>50</v>
      </c>
      <c r="G2448" t="s">
        <v>21</v>
      </c>
      <c r="H2448" t="s">
        <v>2470</v>
      </c>
      <c r="I2448" s="23">
        <v>44958.5915277778</v>
      </c>
      <c r="J2448">
        <v>554792924</v>
      </c>
      <c r="K2448" t="s">
        <v>23</v>
      </c>
      <c r="L2448" t="s">
        <v>23</v>
      </c>
    </row>
    <row r="2449" spans="1:12">
      <c r="A2449">
        <v>1625965791</v>
      </c>
      <c r="B2449">
        <v>17173475</v>
      </c>
      <c r="C2449">
        <v>41781712591</v>
      </c>
      <c r="D2449" t="s">
        <v>20</v>
      </c>
      <c r="E2449">
        <v>25</v>
      </c>
      <c r="F2449">
        <v>50</v>
      </c>
      <c r="G2449" t="s">
        <v>21</v>
      </c>
      <c r="H2449" t="s">
        <v>2471</v>
      </c>
      <c r="I2449" s="23">
        <v>44958.5915277778</v>
      </c>
      <c r="J2449">
        <v>494447629</v>
      </c>
      <c r="K2449" t="s">
        <v>23</v>
      </c>
      <c r="L2449" t="s">
        <v>23</v>
      </c>
    </row>
    <row r="2450" spans="1:12">
      <c r="A2450">
        <v>1625965791</v>
      </c>
      <c r="B2450">
        <v>17173475</v>
      </c>
      <c r="C2450">
        <v>41780947688</v>
      </c>
      <c r="D2450" t="s">
        <v>20</v>
      </c>
      <c r="E2450">
        <v>25</v>
      </c>
      <c r="F2450">
        <v>50</v>
      </c>
      <c r="G2450" t="s">
        <v>21</v>
      </c>
      <c r="H2450" t="s">
        <v>2472</v>
      </c>
      <c r="I2450" s="23">
        <v>44958.5915277778</v>
      </c>
      <c r="J2450">
        <v>552921926</v>
      </c>
      <c r="K2450" t="s">
        <v>23</v>
      </c>
      <c r="L2450" t="s">
        <v>23</v>
      </c>
    </row>
    <row r="2451" spans="1:12">
      <c r="A2451">
        <v>1625965791</v>
      </c>
      <c r="B2451">
        <v>17173475</v>
      </c>
      <c r="C2451">
        <v>41781210114</v>
      </c>
      <c r="D2451" t="s">
        <v>20</v>
      </c>
      <c r="E2451">
        <v>25</v>
      </c>
      <c r="F2451">
        <v>50</v>
      </c>
      <c r="G2451" t="s">
        <v>21</v>
      </c>
      <c r="H2451" t="s">
        <v>2473</v>
      </c>
      <c r="I2451" s="23">
        <v>44958.5915277778</v>
      </c>
      <c r="J2451">
        <v>525041701</v>
      </c>
      <c r="K2451" t="s">
        <v>23</v>
      </c>
      <c r="L2451" t="s">
        <v>23</v>
      </c>
    </row>
    <row r="2452" spans="1:12">
      <c r="A2452">
        <v>1625965791</v>
      </c>
      <c r="B2452">
        <v>17173475</v>
      </c>
      <c r="C2452">
        <v>41781956624</v>
      </c>
      <c r="D2452" t="s">
        <v>20</v>
      </c>
      <c r="E2452">
        <v>25</v>
      </c>
      <c r="F2452">
        <v>50</v>
      </c>
      <c r="G2452" t="s">
        <v>21</v>
      </c>
      <c r="H2452" t="s">
        <v>2474</v>
      </c>
      <c r="I2452" s="23">
        <v>44958.5915277778</v>
      </c>
      <c r="J2452">
        <v>554540980</v>
      </c>
      <c r="K2452" t="s">
        <v>23</v>
      </c>
      <c r="L2452" t="s">
        <v>23</v>
      </c>
    </row>
    <row r="2453" spans="1:12">
      <c r="A2453">
        <v>1625965791</v>
      </c>
      <c r="B2453">
        <v>17173475</v>
      </c>
      <c r="C2453">
        <v>41780947794</v>
      </c>
      <c r="D2453" t="s">
        <v>20</v>
      </c>
      <c r="E2453">
        <v>25</v>
      </c>
      <c r="F2453">
        <v>50</v>
      </c>
      <c r="G2453" t="s">
        <v>21</v>
      </c>
      <c r="H2453" t="s">
        <v>2475</v>
      </c>
      <c r="I2453" s="23">
        <v>44958.5915162037</v>
      </c>
      <c r="J2453">
        <v>552922119</v>
      </c>
      <c r="K2453" t="s">
        <v>23</v>
      </c>
      <c r="L2453" t="s">
        <v>23</v>
      </c>
    </row>
    <row r="2454" spans="1:12">
      <c r="A2454">
        <v>1625965791</v>
      </c>
      <c r="B2454">
        <v>17173475</v>
      </c>
      <c r="C2454">
        <v>41781966292</v>
      </c>
      <c r="D2454" t="s">
        <v>20</v>
      </c>
      <c r="E2454">
        <v>25</v>
      </c>
      <c r="F2454">
        <v>50</v>
      </c>
      <c r="G2454" t="s">
        <v>21</v>
      </c>
      <c r="H2454" t="s">
        <v>2476</v>
      </c>
      <c r="I2454" s="23">
        <v>44958.5914814815</v>
      </c>
      <c r="J2454">
        <v>552922031</v>
      </c>
      <c r="K2454" t="s">
        <v>23</v>
      </c>
      <c r="L2454" t="s">
        <v>23</v>
      </c>
    </row>
    <row r="2455" spans="1:12">
      <c r="A2455">
        <v>1625965791</v>
      </c>
      <c r="B2455">
        <v>17173475</v>
      </c>
      <c r="C2455">
        <v>41780712884</v>
      </c>
      <c r="D2455" t="s">
        <v>20</v>
      </c>
      <c r="E2455">
        <v>25</v>
      </c>
      <c r="F2455">
        <v>50</v>
      </c>
      <c r="G2455" t="s">
        <v>21</v>
      </c>
      <c r="H2455" t="s">
        <v>2477</v>
      </c>
      <c r="I2455" s="23">
        <v>44958.5914814815</v>
      </c>
      <c r="J2455">
        <v>554814771</v>
      </c>
      <c r="K2455" t="s">
        <v>23</v>
      </c>
      <c r="L2455" t="s">
        <v>23</v>
      </c>
    </row>
    <row r="2456" spans="1:12">
      <c r="A2456">
        <v>1625965791</v>
      </c>
      <c r="B2456">
        <v>17173475</v>
      </c>
      <c r="C2456">
        <v>41781966554</v>
      </c>
      <c r="D2456" t="s">
        <v>20</v>
      </c>
      <c r="E2456">
        <v>25</v>
      </c>
      <c r="F2456">
        <v>50</v>
      </c>
      <c r="G2456" t="s">
        <v>21</v>
      </c>
      <c r="H2456" t="s">
        <v>2478</v>
      </c>
      <c r="I2456" s="23">
        <v>44958.5914699074</v>
      </c>
      <c r="J2456">
        <v>475038758</v>
      </c>
      <c r="K2456" t="s">
        <v>23</v>
      </c>
      <c r="L2456" t="s">
        <v>23</v>
      </c>
    </row>
    <row r="2457" spans="1:12">
      <c r="A2457">
        <v>1625965791</v>
      </c>
      <c r="B2457">
        <v>17173475</v>
      </c>
      <c r="C2457">
        <v>41781712824</v>
      </c>
      <c r="D2457" t="s">
        <v>20</v>
      </c>
      <c r="E2457">
        <v>25</v>
      </c>
      <c r="F2457">
        <v>50</v>
      </c>
      <c r="G2457" t="s">
        <v>21</v>
      </c>
      <c r="H2457" t="s">
        <v>2479</v>
      </c>
      <c r="I2457" s="23">
        <v>44958.5914351852</v>
      </c>
      <c r="J2457">
        <v>553269385</v>
      </c>
      <c r="K2457" t="s">
        <v>23</v>
      </c>
      <c r="L2457" t="s">
        <v>23</v>
      </c>
    </row>
    <row r="2458" spans="1:12">
      <c r="A2458">
        <v>1625965791</v>
      </c>
      <c r="B2458">
        <v>17173475</v>
      </c>
      <c r="C2458">
        <v>41781478600</v>
      </c>
      <c r="D2458" t="s">
        <v>20</v>
      </c>
      <c r="E2458">
        <v>25</v>
      </c>
      <c r="F2458">
        <v>50</v>
      </c>
      <c r="G2458" t="s">
        <v>21</v>
      </c>
      <c r="H2458" t="s">
        <v>2480</v>
      </c>
      <c r="I2458" s="23">
        <v>44958.5914236111</v>
      </c>
      <c r="J2458">
        <v>552921926</v>
      </c>
      <c r="K2458" t="s">
        <v>23</v>
      </c>
      <c r="L2458" t="s">
        <v>23</v>
      </c>
    </row>
    <row r="2459" spans="1:12">
      <c r="A2459">
        <v>1625965791</v>
      </c>
      <c r="B2459">
        <v>17173475</v>
      </c>
      <c r="C2459">
        <v>41781712565</v>
      </c>
      <c r="D2459" t="s">
        <v>20</v>
      </c>
      <c r="E2459">
        <v>25</v>
      </c>
      <c r="F2459">
        <v>50</v>
      </c>
      <c r="G2459" t="s">
        <v>21</v>
      </c>
      <c r="H2459" t="s">
        <v>2481</v>
      </c>
      <c r="I2459" s="23">
        <v>44958.591400463</v>
      </c>
      <c r="J2459">
        <v>493616194</v>
      </c>
      <c r="K2459" t="s">
        <v>23</v>
      </c>
      <c r="L2459" t="s">
        <v>23</v>
      </c>
    </row>
    <row r="2460" spans="1:12">
      <c r="A2460">
        <v>1625965791</v>
      </c>
      <c r="B2460">
        <v>17173475</v>
      </c>
      <c r="C2460">
        <v>41781711810</v>
      </c>
      <c r="D2460" t="s">
        <v>20</v>
      </c>
      <c r="E2460">
        <v>25</v>
      </c>
      <c r="F2460">
        <v>50</v>
      </c>
      <c r="G2460" t="s">
        <v>21</v>
      </c>
      <c r="H2460" t="s">
        <v>2482</v>
      </c>
      <c r="I2460" s="23">
        <v>44958.5913657407</v>
      </c>
      <c r="J2460">
        <v>554500305</v>
      </c>
      <c r="K2460" t="s">
        <v>23</v>
      </c>
      <c r="L2460" t="s">
        <v>23</v>
      </c>
    </row>
    <row r="2461" spans="1:12">
      <c r="A2461">
        <v>1625965791</v>
      </c>
      <c r="B2461">
        <v>17173475</v>
      </c>
      <c r="C2461">
        <v>41780444086</v>
      </c>
      <c r="D2461" t="s">
        <v>20</v>
      </c>
      <c r="E2461">
        <v>25</v>
      </c>
      <c r="F2461">
        <v>50</v>
      </c>
      <c r="G2461" t="s">
        <v>21</v>
      </c>
      <c r="H2461" t="s">
        <v>2483</v>
      </c>
      <c r="I2461" s="23">
        <v>44958.5913541667</v>
      </c>
      <c r="J2461">
        <v>554522962</v>
      </c>
      <c r="K2461" t="s">
        <v>23</v>
      </c>
      <c r="L2461" t="s">
        <v>23</v>
      </c>
    </row>
    <row r="2462" spans="1:12">
      <c r="A2462">
        <v>1625965791</v>
      </c>
      <c r="B2462">
        <v>17173475</v>
      </c>
      <c r="C2462">
        <v>41781203883</v>
      </c>
      <c r="D2462" t="s">
        <v>20</v>
      </c>
      <c r="E2462">
        <v>25</v>
      </c>
      <c r="F2462">
        <v>50</v>
      </c>
      <c r="G2462" t="s">
        <v>21</v>
      </c>
      <c r="H2462" t="s">
        <v>2484</v>
      </c>
      <c r="I2462" s="23">
        <v>44958.5913425926</v>
      </c>
      <c r="J2462">
        <v>554500109</v>
      </c>
      <c r="K2462" t="s">
        <v>23</v>
      </c>
      <c r="L2462" t="s">
        <v>23</v>
      </c>
    </row>
    <row r="2463" spans="1:12">
      <c r="A2463">
        <v>1625965791</v>
      </c>
      <c r="B2463">
        <v>17173475</v>
      </c>
      <c r="C2463">
        <v>41781208789</v>
      </c>
      <c r="D2463" t="s">
        <v>20</v>
      </c>
      <c r="E2463">
        <v>25</v>
      </c>
      <c r="F2463">
        <v>50</v>
      </c>
      <c r="G2463" t="s">
        <v>21</v>
      </c>
      <c r="H2463" t="s">
        <v>2485</v>
      </c>
      <c r="I2463" s="23">
        <v>44958.5913425926</v>
      </c>
      <c r="J2463">
        <v>554770421</v>
      </c>
      <c r="K2463" t="s">
        <v>23</v>
      </c>
      <c r="L2463" t="s">
        <v>23</v>
      </c>
    </row>
    <row r="2464" spans="1:12">
      <c r="A2464">
        <v>1625965791</v>
      </c>
      <c r="B2464">
        <v>17173475</v>
      </c>
      <c r="C2464">
        <v>41780699697</v>
      </c>
      <c r="D2464" t="s">
        <v>20</v>
      </c>
      <c r="E2464">
        <v>25</v>
      </c>
      <c r="F2464">
        <v>50</v>
      </c>
      <c r="G2464" t="s">
        <v>21</v>
      </c>
      <c r="H2464" t="s">
        <v>2486</v>
      </c>
      <c r="I2464" s="23">
        <v>44958.5913078704</v>
      </c>
      <c r="J2464">
        <v>554500110</v>
      </c>
      <c r="K2464" t="s">
        <v>23</v>
      </c>
      <c r="L2464" t="s">
        <v>23</v>
      </c>
    </row>
    <row r="2465" spans="1:12">
      <c r="A2465">
        <v>1625965791</v>
      </c>
      <c r="B2465">
        <v>17173475</v>
      </c>
      <c r="C2465">
        <v>41781705588</v>
      </c>
      <c r="D2465" t="s">
        <v>20</v>
      </c>
      <c r="E2465">
        <v>25</v>
      </c>
      <c r="F2465">
        <v>50</v>
      </c>
      <c r="G2465" t="s">
        <v>21</v>
      </c>
      <c r="H2465" t="s">
        <v>2487</v>
      </c>
      <c r="I2465" s="23">
        <v>44958.5913078704</v>
      </c>
      <c r="J2465">
        <v>552922031</v>
      </c>
      <c r="K2465" t="s">
        <v>23</v>
      </c>
      <c r="L2465" t="s">
        <v>23</v>
      </c>
    </row>
    <row r="2466" spans="1:12">
      <c r="A2466">
        <v>1625965791</v>
      </c>
      <c r="B2466">
        <v>17173475</v>
      </c>
      <c r="C2466">
        <v>41780946498</v>
      </c>
      <c r="D2466" t="s">
        <v>20</v>
      </c>
      <c r="E2466">
        <v>25</v>
      </c>
      <c r="F2466">
        <v>50</v>
      </c>
      <c r="G2466" t="s">
        <v>21</v>
      </c>
      <c r="H2466" t="s">
        <v>2488</v>
      </c>
      <c r="I2466" s="23">
        <v>44958.5912962963</v>
      </c>
      <c r="J2466">
        <v>552921926</v>
      </c>
      <c r="K2466" t="s">
        <v>23</v>
      </c>
      <c r="L2466" t="s">
        <v>23</v>
      </c>
    </row>
    <row r="2467" spans="1:12">
      <c r="A2467">
        <v>1625965791</v>
      </c>
      <c r="B2467">
        <v>17173475</v>
      </c>
      <c r="C2467">
        <v>41780946612</v>
      </c>
      <c r="D2467" t="s">
        <v>20</v>
      </c>
      <c r="E2467">
        <v>25</v>
      </c>
      <c r="F2467">
        <v>50</v>
      </c>
      <c r="G2467" t="s">
        <v>21</v>
      </c>
      <c r="H2467" t="s">
        <v>2489</v>
      </c>
      <c r="I2467" s="23">
        <v>44958.5912847222</v>
      </c>
      <c r="J2467">
        <v>535002759</v>
      </c>
      <c r="K2467" t="s">
        <v>23</v>
      </c>
      <c r="L2467" t="s">
        <v>23</v>
      </c>
    </row>
    <row r="2468" spans="1:12">
      <c r="A2468">
        <v>1625965791</v>
      </c>
      <c r="B2468">
        <v>17173475</v>
      </c>
      <c r="C2468">
        <v>41780946678</v>
      </c>
      <c r="D2468" t="s">
        <v>20</v>
      </c>
      <c r="E2468">
        <v>25</v>
      </c>
      <c r="F2468">
        <v>50</v>
      </c>
      <c r="G2468" t="s">
        <v>21</v>
      </c>
      <c r="H2468" t="s">
        <v>2490</v>
      </c>
      <c r="I2468" s="23">
        <v>44958.5912847222</v>
      </c>
      <c r="J2468">
        <v>554500305</v>
      </c>
      <c r="K2468" t="s">
        <v>23</v>
      </c>
      <c r="L2468" t="s">
        <v>23</v>
      </c>
    </row>
    <row r="2469" spans="1:12">
      <c r="A2469">
        <v>1625965791</v>
      </c>
      <c r="B2469">
        <v>17173475</v>
      </c>
      <c r="C2469">
        <v>41781712020</v>
      </c>
      <c r="D2469" t="s">
        <v>20</v>
      </c>
      <c r="E2469">
        <v>25</v>
      </c>
      <c r="F2469">
        <v>50</v>
      </c>
      <c r="G2469" t="s">
        <v>21</v>
      </c>
      <c r="H2469" t="s">
        <v>2491</v>
      </c>
      <c r="I2469" s="23">
        <v>44958.5912847222</v>
      </c>
      <c r="J2469">
        <v>535002759</v>
      </c>
      <c r="K2469" t="s">
        <v>23</v>
      </c>
      <c r="L2469" t="s">
        <v>23</v>
      </c>
    </row>
    <row r="2470" spans="1:12">
      <c r="A2470">
        <v>1625965791</v>
      </c>
      <c r="B2470">
        <v>17173475</v>
      </c>
      <c r="C2470">
        <v>41780711989</v>
      </c>
      <c r="D2470" t="s">
        <v>20</v>
      </c>
      <c r="E2470">
        <v>25</v>
      </c>
      <c r="F2470">
        <v>50</v>
      </c>
      <c r="G2470" t="s">
        <v>21</v>
      </c>
      <c r="H2470" t="s">
        <v>2492</v>
      </c>
      <c r="I2470" s="23">
        <v>44958.5912615741</v>
      </c>
      <c r="J2470">
        <v>554500033</v>
      </c>
      <c r="K2470" t="s">
        <v>23</v>
      </c>
      <c r="L2470" t="s">
        <v>23</v>
      </c>
    </row>
    <row r="2471" spans="1:12">
      <c r="A2471">
        <v>1625965791</v>
      </c>
      <c r="B2471">
        <v>17173475</v>
      </c>
      <c r="C2471">
        <v>41780946300</v>
      </c>
      <c r="D2471" t="s">
        <v>20</v>
      </c>
      <c r="E2471">
        <v>25</v>
      </c>
      <c r="F2471">
        <v>50</v>
      </c>
      <c r="G2471" t="s">
        <v>21</v>
      </c>
      <c r="H2471" t="s">
        <v>2493</v>
      </c>
      <c r="I2471" s="23">
        <v>44958.5912615741</v>
      </c>
      <c r="J2471">
        <v>554500305</v>
      </c>
      <c r="K2471" t="s">
        <v>23</v>
      </c>
      <c r="L2471" t="s">
        <v>23</v>
      </c>
    </row>
    <row r="2472" spans="1:12">
      <c r="A2472">
        <v>1625965791</v>
      </c>
      <c r="B2472">
        <v>17173475</v>
      </c>
      <c r="C2472">
        <v>41780439454</v>
      </c>
      <c r="D2472" t="s">
        <v>20</v>
      </c>
      <c r="E2472">
        <v>25</v>
      </c>
      <c r="F2472">
        <v>66</v>
      </c>
      <c r="G2472" t="s">
        <v>21</v>
      </c>
      <c r="H2472" t="s">
        <v>2494</v>
      </c>
      <c r="I2472" s="23">
        <v>44958.5912268519</v>
      </c>
      <c r="J2472">
        <v>535002759</v>
      </c>
      <c r="K2472" t="s">
        <v>23</v>
      </c>
      <c r="L2472" t="s">
        <v>23</v>
      </c>
    </row>
    <row r="2473" spans="1:12">
      <c r="A2473">
        <v>1625965791</v>
      </c>
      <c r="B2473">
        <v>17173475</v>
      </c>
      <c r="C2473">
        <v>41781964028</v>
      </c>
      <c r="D2473" t="s">
        <v>20</v>
      </c>
      <c r="E2473">
        <v>25</v>
      </c>
      <c r="F2473">
        <v>50</v>
      </c>
      <c r="G2473" t="s">
        <v>21</v>
      </c>
      <c r="H2473" t="s">
        <v>2495</v>
      </c>
      <c r="I2473" s="23">
        <v>44958.5912268519</v>
      </c>
      <c r="J2473">
        <v>475038758</v>
      </c>
      <c r="K2473" t="s">
        <v>23</v>
      </c>
      <c r="L2473" t="s">
        <v>23</v>
      </c>
    </row>
    <row r="2474" spans="1:12">
      <c r="A2474">
        <v>1625965791</v>
      </c>
      <c r="B2474">
        <v>17173475</v>
      </c>
      <c r="C2474">
        <v>41782433544</v>
      </c>
      <c r="D2474" t="s">
        <v>20</v>
      </c>
      <c r="E2474">
        <v>25</v>
      </c>
      <c r="F2474">
        <v>50</v>
      </c>
      <c r="G2474" t="s">
        <v>21</v>
      </c>
      <c r="H2474" t="s">
        <v>2496</v>
      </c>
      <c r="I2474" s="23">
        <v>44958.5912152778</v>
      </c>
      <c r="J2474">
        <v>554500305</v>
      </c>
      <c r="K2474" t="s">
        <v>23</v>
      </c>
      <c r="L2474" t="s">
        <v>23</v>
      </c>
    </row>
    <row r="2475" spans="1:12">
      <c r="A2475">
        <v>1625965791</v>
      </c>
      <c r="B2475">
        <v>17173475</v>
      </c>
      <c r="C2475">
        <v>41780946173</v>
      </c>
      <c r="D2475" t="s">
        <v>20</v>
      </c>
      <c r="E2475">
        <v>25</v>
      </c>
      <c r="F2475">
        <v>50</v>
      </c>
      <c r="G2475" t="s">
        <v>21</v>
      </c>
      <c r="H2475" t="s">
        <v>2497</v>
      </c>
      <c r="I2475" s="23">
        <v>44958.5912037037</v>
      </c>
      <c r="J2475">
        <v>554708097</v>
      </c>
      <c r="K2475" t="s">
        <v>23</v>
      </c>
      <c r="L2475" t="s">
        <v>23</v>
      </c>
    </row>
    <row r="2476" spans="1:12">
      <c r="A2476">
        <v>1625965791</v>
      </c>
      <c r="B2476">
        <v>17173475</v>
      </c>
      <c r="C2476">
        <v>41781478615</v>
      </c>
      <c r="D2476" t="s">
        <v>20</v>
      </c>
      <c r="E2476">
        <v>25</v>
      </c>
      <c r="F2476">
        <v>50</v>
      </c>
      <c r="G2476" t="s">
        <v>21</v>
      </c>
      <c r="H2476" t="s">
        <v>2498</v>
      </c>
      <c r="I2476" s="23">
        <v>44958.5911921296</v>
      </c>
      <c r="J2476">
        <v>552921926</v>
      </c>
      <c r="K2476" t="s">
        <v>23</v>
      </c>
      <c r="L2476" t="s">
        <v>23</v>
      </c>
    </row>
    <row r="2477" spans="1:12">
      <c r="A2477">
        <v>1625965791</v>
      </c>
      <c r="B2477">
        <v>17173475</v>
      </c>
      <c r="C2477">
        <v>41780946189</v>
      </c>
      <c r="D2477" t="s">
        <v>20</v>
      </c>
      <c r="E2477">
        <v>25</v>
      </c>
      <c r="F2477">
        <v>50</v>
      </c>
      <c r="G2477" t="s">
        <v>21</v>
      </c>
      <c r="H2477" t="s">
        <v>2499</v>
      </c>
      <c r="I2477" s="23">
        <v>44958.5911689815</v>
      </c>
      <c r="J2477">
        <v>340707151</v>
      </c>
      <c r="K2477" t="s">
        <v>23</v>
      </c>
      <c r="L2477" t="s">
        <v>23</v>
      </c>
    </row>
    <row r="2478" spans="1:12">
      <c r="A2478">
        <v>1625965791</v>
      </c>
      <c r="B2478">
        <v>17173475</v>
      </c>
      <c r="C2478">
        <v>41781472362</v>
      </c>
      <c r="D2478" t="s">
        <v>20</v>
      </c>
      <c r="E2478">
        <v>25</v>
      </c>
      <c r="F2478">
        <v>66</v>
      </c>
      <c r="G2478" t="s">
        <v>21</v>
      </c>
      <c r="H2478" t="s">
        <v>2500</v>
      </c>
      <c r="I2478" s="23">
        <v>44958.5911689815</v>
      </c>
      <c r="J2478">
        <v>535002759</v>
      </c>
      <c r="K2478" t="s">
        <v>23</v>
      </c>
      <c r="L2478" t="s">
        <v>23</v>
      </c>
    </row>
    <row r="2479" spans="1:12">
      <c r="A2479">
        <v>1625965791</v>
      </c>
      <c r="B2479">
        <v>17173475</v>
      </c>
      <c r="C2479">
        <v>41781965098</v>
      </c>
      <c r="D2479" t="s">
        <v>20</v>
      </c>
      <c r="E2479">
        <v>25</v>
      </c>
      <c r="F2479">
        <v>50</v>
      </c>
      <c r="G2479" t="s">
        <v>21</v>
      </c>
      <c r="H2479" t="s">
        <v>2501</v>
      </c>
      <c r="I2479" s="23">
        <v>44958.5911574074</v>
      </c>
      <c r="J2479">
        <v>525041701</v>
      </c>
      <c r="K2479" t="s">
        <v>23</v>
      </c>
      <c r="L2479" t="s">
        <v>23</v>
      </c>
    </row>
    <row r="2480" spans="1:12">
      <c r="A2480">
        <v>1625965791</v>
      </c>
      <c r="B2480">
        <v>17173475</v>
      </c>
      <c r="C2480">
        <v>41781208553</v>
      </c>
      <c r="D2480" t="s">
        <v>20</v>
      </c>
      <c r="E2480">
        <v>25</v>
      </c>
      <c r="F2480">
        <v>50</v>
      </c>
      <c r="G2480" t="s">
        <v>21</v>
      </c>
      <c r="H2480" t="s">
        <v>2502</v>
      </c>
      <c r="I2480" s="23">
        <v>44958.5911226852</v>
      </c>
      <c r="J2480">
        <v>483887241</v>
      </c>
      <c r="K2480" t="s">
        <v>23</v>
      </c>
      <c r="L2480" t="s">
        <v>23</v>
      </c>
    </row>
    <row r="2481" spans="1:12">
      <c r="A2481">
        <v>1625965791</v>
      </c>
      <c r="B2481">
        <v>17173475</v>
      </c>
      <c r="C2481">
        <v>41781964788</v>
      </c>
      <c r="D2481" t="s">
        <v>20</v>
      </c>
      <c r="E2481">
        <v>25</v>
      </c>
      <c r="F2481">
        <v>50</v>
      </c>
      <c r="G2481" t="s">
        <v>21</v>
      </c>
      <c r="H2481" t="s">
        <v>2503</v>
      </c>
      <c r="I2481" s="23">
        <v>44958.5911111111</v>
      </c>
      <c r="J2481">
        <v>525041701</v>
      </c>
      <c r="K2481" t="s">
        <v>23</v>
      </c>
      <c r="L2481" t="s">
        <v>23</v>
      </c>
    </row>
    <row r="2482" spans="1:12">
      <c r="A2482">
        <v>1625965791</v>
      </c>
      <c r="B2482">
        <v>17173475</v>
      </c>
      <c r="C2482">
        <v>41782433226</v>
      </c>
      <c r="D2482" t="s">
        <v>20</v>
      </c>
      <c r="E2482">
        <v>25</v>
      </c>
      <c r="F2482">
        <v>50</v>
      </c>
      <c r="G2482" t="s">
        <v>21</v>
      </c>
      <c r="H2482" t="s">
        <v>2504</v>
      </c>
      <c r="I2482" s="23">
        <v>44958.5910763889</v>
      </c>
      <c r="J2482">
        <v>554568542</v>
      </c>
      <c r="K2482" t="s">
        <v>23</v>
      </c>
      <c r="L2482" t="s">
        <v>23</v>
      </c>
    </row>
    <row r="2483" spans="1:12">
      <c r="A2483">
        <v>1625965791</v>
      </c>
      <c r="B2483">
        <v>17173475</v>
      </c>
      <c r="C2483">
        <v>41781711053</v>
      </c>
      <c r="D2483" t="s">
        <v>20</v>
      </c>
      <c r="E2483">
        <v>25</v>
      </c>
      <c r="F2483">
        <v>50</v>
      </c>
      <c r="G2483" t="s">
        <v>21</v>
      </c>
      <c r="H2483" t="s">
        <v>2505</v>
      </c>
      <c r="I2483" s="23">
        <v>44958.5910763889</v>
      </c>
      <c r="J2483">
        <v>493616194</v>
      </c>
      <c r="K2483" t="s">
        <v>23</v>
      </c>
      <c r="L2483" t="s">
        <v>23</v>
      </c>
    </row>
    <row r="2484" spans="1:12">
      <c r="A2484">
        <v>1625965791</v>
      </c>
      <c r="B2484">
        <v>17173475</v>
      </c>
      <c r="C2484">
        <v>41781208091</v>
      </c>
      <c r="D2484" t="s">
        <v>20</v>
      </c>
      <c r="E2484">
        <v>25</v>
      </c>
      <c r="F2484">
        <v>50</v>
      </c>
      <c r="G2484" t="s">
        <v>21</v>
      </c>
      <c r="H2484" t="s">
        <v>2506</v>
      </c>
      <c r="I2484" s="23">
        <v>44958.5910763889</v>
      </c>
      <c r="J2484">
        <v>554802076</v>
      </c>
      <c r="K2484" t="s">
        <v>23</v>
      </c>
      <c r="L2484" t="s">
        <v>23</v>
      </c>
    </row>
    <row r="2485" spans="1:12">
      <c r="A2485">
        <v>1625965791</v>
      </c>
      <c r="B2485">
        <v>17173475</v>
      </c>
      <c r="C2485">
        <v>41781208103</v>
      </c>
      <c r="D2485" t="s">
        <v>20</v>
      </c>
      <c r="E2485">
        <v>25</v>
      </c>
      <c r="F2485">
        <v>50</v>
      </c>
      <c r="G2485" t="s">
        <v>21</v>
      </c>
      <c r="H2485" t="s">
        <v>2507</v>
      </c>
      <c r="I2485" s="23">
        <v>44958.5910648148</v>
      </c>
      <c r="J2485">
        <v>535002759</v>
      </c>
      <c r="K2485" t="s">
        <v>23</v>
      </c>
      <c r="L2485" t="s">
        <v>23</v>
      </c>
    </row>
    <row r="2486" spans="1:12">
      <c r="A2486">
        <v>1625965791</v>
      </c>
      <c r="B2486">
        <v>17173475</v>
      </c>
      <c r="C2486">
        <v>41782432578</v>
      </c>
      <c r="D2486" t="s">
        <v>20</v>
      </c>
      <c r="E2486">
        <v>25</v>
      </c>
      <c r="F2486">
        <v>50</v>
      </c>
      <c r="G2486" t="s">
        <v>21</v>
      </c>
      <c r="H2486" t="s">
        <v>2508</v>
      </c>
      <c r="I2486" s="23">
        <v>44958.5910416667</v>
      </c>
      <c r="J2486">
        <v>554500033</v>
      </c>
      <c r="K2486" t="s">
        <v>23</v>
      </c>
      <c r="L2486" t="s">
        <v>23</v>
      </c>
    </row>
    <row r="2487" spans="1:12">
      <c r="A2487">
        <v>1625965791</v>
      </c>
      <c r="B2487">
        <v>17173475</v>
      </c>
      <c r="C2487">
        <v>41780442843</v>
      </c>
      <c r="D2487" t="s">
        <v>20</v>
      </c>
      <c r="E2487">
        <v>25</v>
      </c>
      <c r="F2487">
        <v>50</v>
      </c>
      <c r="G2487" t="s">
        <v>21</v>
      </c>
      <c r="H2487" t="s">
        <v>2509</v>
      </c>
      <c r="I2487" s="23">
        <v>44958.5910416667</v>
      </c>
      <c r="J2487">
        <v>554770421</v>
      </c>
      <c r="K2487" t="s">
        <v>23</v>
      </c>
      <c r="L2487" t="s">
        <v>23</v>
      </c>
    </row>
    <row r="2488" spans="1:12">
      <c r="A2488">
        <v>1625965791</v>
      </c>
      <c r="B2488">
        <v>17173475</v>
      </c>
      <c r="C2488">
        <v>41781207867</v>
      </c>
      <c r="D2488" t="s">
        <v>20</v>
      </c>
      <c r="E2488">
        <v>25</v>
      </c>
      <c r="F2488">
        <v>50</v>
      </c>
      <c r="G2488" t="s">
        <v>21</v>
      </c>
      <c r="H2488" t="s">
        <v>2510</v>
      </c>
      <c r="I2488" s="23">
        <v>44958.5910416667</v>
      </c>
      <c r="J2488">
        <v>483887241</v>
      </c>
      <c r="K2488" t="s">
        <v>23</v>
      </c>
      <c r="L2488" t="s">
        <v>23</v>
      </c>
    </row>
    <row r="2489" spans="1:12">
      <c r="A2489">
        <v>1625965791</v>
      </c>
      <c r="B2489">
        <v>17173475</v>
      </c>
      <c r="C2489">
        <v>41782183604</v>
      </c>
      <c r="D2489" t="s">
        <v>20</v>
      </c>
      <c r="E2489">
        <v>25</v>
      </c>
      <c r="F2489">
        <v>50</v>
      </c>
      <c r="G2489" t="s">
        <v>21</v>
      </c>
      <c r="H2489" t="s">
        <v>2511</v>
      </c>
      <c r="I2489" s="23">
        <v>44958.5910416667</v>
      </c>
      <c r="J2489">
        <v>552922119</v>
      </c>
      <c r="K2489" t="s">
        <v>23</v>
      </c>
      <c r="L2489" t="s">
        <v>23</v>
      </c>
    </row>
    <row r="2490" spans="1:12">
      <c r="A2490">
        <v>1625965791</v>
      </c>
      <c r="B2490">
        <v>17173475</v>
      </c>
      <c r="C2490">
        <v>41781207681</v>
      </c>
      <c r="D2490" t="s">
        <v>20</v>
      </c>
      <c r="E2490">
        <v>25</v>
      </c>
      <c r="F2490">
        <v>50</v>
      </c>
      <c r="G2490" t="s">
        <v>21</v>
      </c>
      <c r="H2490" t="s">
        <v>2512</v>
      </c>
      <c r="I2490" s="23">
        <v>44958.5909953704</v>
      </c>
      <c r="J2490">
        <v>525041701</v>
      </c>
      <c r="K2490" t="s">
        <v>23</v>
      </c>
      <c r="L2490" t="s">
        <v>23</v>
      </c>
    </row>
    <row r="2491" spans="1:12">
      <c r="A2491">
        <v>1625965791</v>
      </c>
      <c r="B2491">
        <v>17173475</v>
      </c>
      <c r="C2491">
        <v>41780710432</v>
      </c>
      <c r="D2491" t="s">
        <v>20</v>
      </c>
      <c r="E2491">
        <v>25</v>
      </c>
      <c r="F2491">
        <v>50</v>
      </c>
      <c r="G2491" t="s">
        <v>21</v>
      </c>
      <c r="H2491" t="s">
        <v>2513</v>
      </c>
      <c r="I2491" s="23">
        <v>44958.5909953704</v>
      </c>
      <c r="J2491">
        <v>554500033</v>
      </c>
      <c r="K2491" t="s">
        <v>23</v>
      </c>
      <c r="L2491" t="s">
        <v>23</v>
      </c>
    </row>
    <row r="2492" spans="1:12">
      <c r="A2492">
        <v>1625965791</v>
      </c>
      <c r="B2492">
        <v>17173475</v>
      </c>
      <c r="C2492">
        <v>41781206952</v>
      </c>
      <c r="D2492" t="s">
        <v>20</v>
      </c>
      <c r="E2492">
        <v>25</v>
      </c>
      <c r="F2492">
        <v>70</v>
      </c>
      <c r="G2492" t="s">
        <v>21</v>
      </c>
      <c r="H2492" t="s">
        <v>2514</v>
      </c>
      <c r="I2492" s="23">
        <v>44958.5909837963</v>
      </c>
      <c r="J2492">
        <v>475038758</v>
      </c>
      <c r="K2492" t="s">
        <v>23</v>
      </c>
      <c r="L2492" t="s">
        <v>23</v>
      </c>
    </row>
    <row r="2493" spans="1:12">
      <c r="A2493">
        <v>1625965791</v>
      </c>
      <c r="B2493">
        <v>17173475</v>
      </c>
      <c r="C2493">
        <v>41781710471</v>
      </c>
      <c r="D2493" t="s">
        <v>20</v>
      </c>
      <c r="E2493">
        <v>25</v>
      </c>
      <c r="F2493">
        <v>50</v>
      </c>
      <c r="G2493" t="s">
        <v>21</v>
      </c>
      <c r="H2493" t="s">
        <v>2515</v>
      </c>
      <c r="I2493" s="23">
        <v>44958.5909722222</v>
      </c>
      <c r="J2493">
        <v>535002759</v>
      </c>
      <c r="K2493" t="s">
        <v>23</v>
      </c>
      <c r="L2493" t="s">
        <v>23</v>
      </c>
    </row>
    <row r="2494" spans="1:12">
      <c r="A2494">
        <v>1625965791</v>
      </c>
      <c r="B2494">
        <v>17173475</v>
      </c>
      <c r="C2494">
        <v>41780945089</v>
      </c>
      <c r="D2494" t="s">
        <v>20</v>
      </c>
      <c r="E2494">
        <v>25</v>
      </c>
      <c r="F2494">
        <v>50</v>
      </c>
      <c r="G2494" t="s">
        <v>21</v>
      </c>
      <c r="H2494" t="s">
        <v>2516</v>
      </c>
      <c r="I2494" s="23">
        <v>44958.5909490741</v>
      </c>
      <c r="J2494">
        <v>554802076</v>
      </c>
      <c r="K2494" t="s">
        <v>23</v>
      </c>
      <c r="L2494" t="s">
        <v>23</v>
      </c>
    </row>
    <row r="2495" spans="1:12">
      <c r="A2495">
        <v>1625965791</v>
      </c>
      <c r="B2495">
        <v>17173475</v>
      </c>
      <c r="C2495">
        <v>41781963855</v>
      </c>
      <c r="D2495" t="s">
        <v>20</v>
      </c>
      <c r="E2495">
        <v>25</v>
      </c>
      <c r="F2495">
        <v>50</v>
      </c>
      <c r="G2495" t="s">
        <v>21</v>
      </c>
      <c r="H2495" t="s">
        <v>2517</v>
      </c>
      <c r="I2495" s="23">
        <v>44958.5909375</v>
      </c>
      <c r="J2495">
        <v>552922031</v>
      </c>
      <c r="K2495" t="s">
        <v>23</v>
      </c>
      <c r="L2495" t="s">
        <v>23</v>
      </c>
    </row>
    <row r="2496" spans="1:12">
      <c r="A2496">
        <v>1625965791</v>
      </c>
      <c r="B2496">
        <v>17173475</v>
      </c>
      <c r="C2496">
        <v>41780709840</v>
      </c>
      <c r="D2496" t="s">
        <v>20</v>
      </c>
      <c r="E2496">
        <v>25</v>
      </c>
      <c r="F2496">
        <v>50</v>
      </c>
      <c r="G2496" t="s">
        <v>21</v>
      </c>
      <c r="H2496" t="s">
        <v>2518</v>
      </c>
      <c r="I2496" s="23">
        <v>44958.5909027778</v>
      </c>
      <c r="J2496">
        <v>525040959</v>
      </c>
      <c r="K2496" t="s">
        <v>23</v>
      </c>
      <c r="L2496" t="s">
        <v>23</v>
      </c>
    </row>
    <row r="2497" spans="1:12">
      <c r="A2497">
        <v>1625965791</v>
      </c>
      <c r="B2497">
        <v>17173475</v>
      </c>
      <c r="C2497">
        <v>41780435756</v>
      </c>
      <c r="D2497" t="s">
        <v>20</v>
      </c>
      <c r="E2497">
        <v>25</v>
      </c>
      <c r="F2497">
        <v>50</v>
      </c>
      <c r="G2497" t="s">
        <v>21</v>
      </c>
      <c r="H2497" t="s">
        <v>2519</v>
      </c>
      <c r="I2497" s="23">
        <v>44958.5908680556</v>
      </c>
      <c r="J2497">
        <v>554500110</v>
      </c>
      <c r="K2497" t="s">
        <v>23</v>
      </c>
      <c r="L2497" t="s">
        <v>23</v>
      </c>
    </row>
    <row r="2498" spans="1:12">
      <c r="A2498">
        <v>1625965791</v>
      </c>
      <c r="B2498">
        <v>17173475</v>
      </c>
      <c r="C2498">
        <v>41781474169</v>
      </c>
      <c r="D2498" t="s">
        <v>20</v>
      </c>
      <c r="E2498">
        <v>25</v>
      </c>
      <c r="F2498">
        <v>50</v>
      </c>
      <c r="G2498" t="s">
        <v>21</v>
      </c>
      <c r="H2498" t="s">
        <v>2520</v>
      </c>
      <c r="I2498" s="23">
        <v>44958.5908217593</v>
      </c>
      <c r="J2498">
        <v>554636362</v>
      </c>
      <c r="K2498" t="s">
        <v>23</v>
      </c>
      <c r="L2498" t="s">
        <v>23</v>
      </c>
    </row>
    <row r="2499" spans="1:12">
      <c r="A2499">
        <v>1625965791</v>
      </c>
      <c r="B2499">
        <v>17173475</v>
      </c>
      <c r="C2499">
        <v>41780709733</v>
      </c>
      <c r="D2499" t="s">
        <v>20</v>
      </c>
      <c r="E2499">
        <v>25</v>
      </c>
      <c r="F2499">
        <v>50</v>
      </c>
      <c r="G2499" t="s">
        <v>21</v>
      </c>
      <c r="H2499" t="s">
        <v>2521</v>
      </c>
      <c r="I2499" s="23">
        <v>44958.5908217593</v>
      </c>
      <c r="J2499">
        <v>552921926</v>
      </c>
      <c r="K2499" t="s">
        <v>23</v>
      </c>
      <c r="L2499" t="s">
        <v>23</v>
      </c>
    </row>
    <row r="2500" spans="1:12">
      <c r="A2500">
        <v>1625965791</v>
      </c>
      <c r="B2500">
        <v>17173475</v>
      </c>
      <c r="C2500">
        <v>41782431676</v>
      </c>
      <c r="D2500" t="s">
        <v>20</v>
      </c>
      <c r="E2500">
        <v>25</v>
      </c>
      <c r="F2500">
        <v>50</v>
      </c>
      <c r="G2500" t="s">
        <v>21</v>
      </c>
      <c r="H2500" t="s">
        <v>2522</v>
      </c>
      <c r="I2500" s="23">
        <v>44958.5908101852</v>
      </c>
      <c r="J2500">
        <v>552606093</v>
      </c>
      <c r="K2500" t="s">
        <v>23</v>
      </c>
      <c r="L2500" t="s">
        <v>23</v>
      </c>
    </row>
    <row r="2501" spans="1:12">
      <c r="A2501">
        <v>1625965791</v>
      </c>
      <c r="B2501">
        <v>17173475</v>
      </c>
      <c r="C2501">
        <v>41782431564</v>
      </c>
      <c r="D2501" t="s">
        <v>20</v>
      </c>
      <c r="E2501">
        <v>25</v>
      </c>
      <c r="F2501">
        <v>50</v>
      </c>
      <c r="G2501" t="s">
        <v>21</v>
      </c>
      <c r="H2501" t="s">
        <v>2523</v>
      </c>
      <c r="I2501" s="23">
        <v>44958.5908101852</v>
      </c>
      <c r="J2501">
        <v>554500305</v>
      </c>
      <c r="K2501" t="s">
        <v>23</v>
      </c>
      <c r="L2501" t="s">
        <v>23</v>
      </c>
    </row>
    <row r="2502" spans="1:12">
      <c r="A2502">
        <v>1625965791</v>
      </c>
      <c r="B2502">
        <v>17173475</v>
      </c>
      <c r="C2502">
        <v>41781476459</v>
      </c>
      <c r="D2502" t="s">
        <v>20</v>
      </c>
      <c r="E2502">
        <v>25</v>
      </c>
      <c r="F2502">
        <v>50</v>
      </c>
      <c r="G2502" t="s">
        <v>21</v>
      </c>
      <c r="H2502" t="s">
        <v>2524</v>
      </c>
      <c r="I2502" s="23">
        <v>44958.5907986111</v>
      </c>
      <c r="J2502">
        <v>552922031</v>
      </c>
      <c r="K2502" t="s">
        <v>23</v>
      </c>
      <c r="L2502" t="s">
        <v>23</v>
      </c>
    </row>
    <row r="2503" spans="1:12">
      <c r="A2503">
        <v>1625965791</v>
      </c>
      <c r="B2503">
        <v>17173475</v>
      </c>
      <c r="C2503">
        <v>41780944285</v>
      </c>
      <c r="D2503" t="s">
        <v>20</v>
      </c>
      <c r="E2503">
        <v>25</v>
      </c>
      <c r="F2503">
        <v>50</v>
      </c>
      <c r="G2503" t="s">
        <v>21</v>
      </c>
      <c r="H2503" t="s">
        <v>2525</v>
      </c>
      <c r="I2503" s="23">
        <v>44958.590787037</v>
      </c>
      <c r="J2503">
        <v>535002759</v>
      </c>
      <c r="K2503" t="s">
        <v>23</v>
      </c>
      <c r="L2503" t="s">
        <v>23</v>
      </c>
    </row>
    <row r="2504" spans="1:12">
      <c r="A2504">
        <v>1625965791</v>
      </c>
      <c r="B2504">
        <v>17173475</v>
      </c>
      <c r="C2504">
        <v>41780943850</v>
      </c>
      <c r="D2504" t="s">
        <v>20</v>
      </c>
      <c r="E2504">
        <v>25</v>
      </c>
      <c r="F2504">
        <v>50</v>
      </c>
      <c r="G2504" t="s">
        <v>21</v>
      </c>
      <c r="H2504" t="s">
        <v>2526</v>
      </c>
      <c r="I2504" s="23">
        <v>44958.5907175926</v>
      </c>
      <c r="J2504">
        <v>552922119</v>
      </c>
      <c r="K2504" t="s">
        <v>23</v>
      </c>
      <c r="L2504" t="s">
        <v>23</v>
      </c>
    </row>
    <row r="2505" spans="1:12">
      <c r="A2505">
        <v>1625965791</v>
      </c>
      <c r="B2505">
        <v>17173475</v>
      </c>
      <c r="C2505">
        <v>41781206373</v>
      </c>
      <c r="D2505" t="s">
        <v>20</v>
      </c>
      <c r="E2505">
        <v>25</v>
      </c>
      <c r="F2505">
        <v>50</v>
      </c>
      <c r="G2505" t="s">
        <v>21</v>
      </c>
      <c r="H2505" t="s">
        <v>2527</v>
      </c>
      <c r="I2505" s="23">
        <v>44958.5907175926</v>
      </c>
      <c r="J2505">
        <v>525041701</v>
      </c>
      <c r="K2505" t="s">
        <v>23</v>
      </c>
      <c r="L2505" t="s">
        <v>23</v>
      </c>
    </row>
    <row r="2506" spans="1:12">
      <c r="A2506">
        <v>1625965791</v>
      </c>
      <c r="B2506">
        <v>17173475</v>
      </c>
      <c r="C2506">
        <v>41781205760</v>
      </c>
      <c r="D2506" t="s">
        <v>20</v>
      </c>
      <c r="E2506">
        <v>25</v>
      </c>
      <c r="F2506">
        <v>50</v>
      </c>
      <c r="G2506" t="s">
        <v>21</v>
      </c>
      <c r="H2506" t="s">
        <v>2528</v>
      </c>
      <c r="I2506" s="23">
        <v>44958.5907060185</v>
      </c>
      <c r="J2506">
        <v>475038758</v>
      </c>
      <c r="K2506" t="s">
        <v>23</v>
      </c>
      <c r="L2506" t="s">
        <v>23</v>
      </c>
    </row>
    <row r="2507" spans="1:12">
      <c r="A2507">
        <v>1625965791</v>
      </c>
      <c r="B2507">
        <v>17173475</v>
      </c>
      <c r="C2507">
        <v>41781475992</v>
      </c>
      <c r="D2507" t="s">
        <v>20</v>
      </c>
      <c r="E2507">
        <v>25</v>
      </c>
      <c r="F2507">
        <v>50</v>
      </c>
      <c r="G2507" t="s">
        <v>21</v>
      </c>
      <c r="H2507" t="s">
        <v>2529</v>
      </c>
      <c r="I2507" s="23">
        <v>44958.5906944444</v>
      </c>
      <c r="J2507">
        <v>552921926</v>
      </c>
      <c r="K2507" t="s">
        <v>23</v>
      </c>
      <c r="L2507" t="s">
        <v>23</v>
      </c>
    </row>
    <row r="2508" spans="1:12">
      <c r="A2508">
        <v>1625965791</v>
      </c>
      <c r="B2508">
        <v>17173475</v>
      </c>
      <c r="C2508">
        <v>41781708184</v>
      </c>
      <c r="D2508" t="s">
        <v>20</v>
      </c>
      <c r="E2508">
        <v>25</v>
      </c>
      <c r="F2508">
        <v>50</v>
      </c>
      <c r="G2508" t="s">
        <v>21</v>
      </c>
      <c r="H2508" t="s">
        <v>2530</v>
      </c>
      <c r="I2508" s="23">
        <v>44958.5906944444</v>
      </c>
      <c r="J2508">
        <v>554500305</v>
      </c>
      <c r="K2508" t="s">
        <v>23</v>
      </c>
      <c r="L2508" t="s">
        <v>23</v>
      </c>
    </row>
    <row r="2509" spans="1:12">
      <c r="A2509">
        <v>1625965791</v>
      </c>
      <c r="B2509">
        <v>17173475</v>
      </c>
      <c r="C2509">
        <v>41780942593</v>
      </c>
      <c r="D2509" t="s">
        <v>20</v>
      </c>
      <c r="E2509">
        <v>25</v>
      </c>
      <c r="F2509">
        <v>50</v>
      </c>
      <c r="G2509" t="s">
        <v>21</v>
      </c>
      <c r="H2509" t="s">
        <v>2531</v>
      </c>
      <c r="I2509" s="23">
        <v>44958.5906712963</v>
      </c>
      <c r="J2509">
        <v>554500305</v>
      </c>
      <c r="K2509" t="s">
        <v>23</v>
      </c>
      <c r="L2509" t="s">
        <v>23</v>
      </c>
    </row>
    <row r="2510" spans="1:12">
      <c r="A2510">
        <v>1625965791</v>
      </c>
      <c r="B2510">
        <v>17173475</v>
      </c>
      <c r="C2510">
        <v>41782430811</v>
      </c>
      <c r="D2510" t="s">
        <v>20</v>
      </c>
      <c r="E2510">
        <v>25</v>
      </c>
      <c r="F2510">
        <v>50</v>
      </c>
      <c r="G2510" t="s">
        <v>21</v>
      </c>
      <c r="H2510" t="s">
        <v>2532</v>
      </c>
      <c r="I2510" s="23">
        <v>44958.5906712963</v>
      </c>
      <c r="J2510">
        <v>554770421</v>
      </c>
      <c r="K2510" t="s">
        <v>23</v>
      </c>
      <c r="L2510" t="s">
        <v>23</v>
      </c>
    </row>
    <row r="2511" spans="1:12">
      <c r="A2511">
        <v>1625965791</v>
      </c>
      <c r="B2511">
        <v>17173475</v>
      </c>
      <c r="C2511">
        <v>41781475615</v>
      </c>
      <c r="D2511" t="s">
        <v>20</v>
      </c>
      <c r="E2511">
        <v>25</v>
      </c>
      <c r="F2511">
        <v>50</v>
      </c>
      <c r="G2511" t="s">
        <v>21</v>
      </c>
      <c r="H2511" t="s">
        <v>2533</v>
      </c>
      <c r="I2511" s="23">
        <v>44958.5906134259</v>
      </c>
      <c r="J2511">
        <v>552921926</v>
      </c>
      <c r="K2511" t="s">
        <v>23</v>
      </c>
      <c r="L2511" t="s">
        <v>23</v>
      </c>
    </row>
    <row r="2512" spans="1:12">
      <c r="A2512">
        <v>1625965791</v>
      </c>
      <c r="B2512">
        <v>17173475</v>
      </c>
      <c r="C2512">
        <v>41782430574</v>
      </c>
      <c r="D2512" t="s">
        <v>20</v>
      </c>
      <c r="E2512">
        <v>25</v>
      </c>
      <c r="F2512">
        <v>50</v>
      </c>
      <c r="G2512" t="s">
        <v>21</v>
      </c>
      <c r="H2512" t="s">
        <v>2534</v>
      </c>
      <c r="I2512" s="23">
        <v>44958.5906018519</v>
      </c>
      <c r="J2512">
        <v>554540980</v>
      </c>
      <c r="K2512" t="s">
        <v>23</v>
      </c>
      <c r="L2512" t="s">
        <v>23</v>
      </c>
    </row>
    <row r="2513" spans="1:12">
      <c r="A2513">
        <v>1625965791</v>
      </c>
      <c r="B2513">
        <v>17173475</v>
      </c>
      <c r="C2513">
        <v>41781474908</v>
      </c>
      <c r="D2513" t="s">
        <v>20</v>
      </c>
      <c r="E2513">
        <v>25</v>
      </c>
      <c r="F2513">
        <v>50</v>
      </c>
      <c r="G2513" t="s">
        <v>21</v>
      </c>
      <c r="H2513" t="s">
        <v>2535</v>
      </c>
      <c r="I2513" s="23">
        <v>44958.5905787037</v>
      </c>
      <c r="J2513">
        <v>475038758</v>
      </c>
      <c r="K2513" t="s">
        <v>23</v>
      </c>
      <c r="L2513" t="s">
        <v>23</v>
      </c>
    </row>
    <row r="2514" spans="1:12">
      <c r="A2514">
        <v>1625965791</v>
      </c>
      <c r="B2514">
        <v>17173475</v>
      </c>
      <c r="C2514">
        <v>41780707083</v>
      </c>
      <c r="D2514" t="s">
        <v>20</v>
      </c>
      <c r="E2514">
        <v>25</v>
      </c>
      <c r="F2514">
        <v>50</v>
      </c>
      <c r="G2514" t="s">
        <v>21</v>
      </c>
      <c r="H2514" t="s">
        <v>2536</v>
      </c>
      <c r="I2514" s="23">
        <v>44958.5905671296</v>
      </c>
      <c r="J2514">
        <v>552921926</v>
      </c>
      <c r="K2514" t="s">
        <v>23</v>
      </c>
      <c r="L2514" t="s">
        <v>23</v>
      </c>
    </row>
    <row r="2515" spans="1:12">
      <c r="A2515">
        <v>1625965791</v>
      </c>
      <c r="B2515">
        <v>17173475</v>
      </c>
      <c r="C2515">
        <v>41780440067</v>
      </c>
      <c r="D2515" t="s">
        <v>20</v>
      </c>
      <c r="E2515">
        <v>25</v>
      </c>
      <c r="F2515">
        <v>50</v>
      </c>
      <c r="G2515" t="s">
        <v>21</v>
      </c>
      <c r="H2515" t="s">
        <v>2537</v>
      </c>
      <c r="I2515" s="23">
        <v>44958.5905671296</v>
      </c>
      <c r="J2515">
        <v>554770421</v>
      </c>
      <c r="K2515" t="s">
        <v>23</v>
      </c>
      <c r="L2515" t="s">
        <v>23</v>
      </c>
    </row>
    <row r="2516" spans="1:12">
      <c r="A2516">
        <v>1625965791</v>
      </c>
      <c r="B2516">
        <v>17173475</v>
      </c>
      <c r="C2516">
        <v>41782430394</v>
      </c>
      <c r="D2516" t="s">
        <v>20</v>
      </c>
      <c r="E2516">
        <v>25</v>
      </c>
      <c r="F2516">
        <v>50</v>
      </c>
      <c r="G2516" t="s">
        <v>21</v>
      </c>
      <c r="H2516" t="s">
        <v>2538</v>
      </c>
      <c r="I2516" s="23">
        <v>44958.5905439815</v>
      </c>
      <c r="J2516">
        <v>554802076</v>
      </c>
      <c r="K2516" t="s">
        <v>23</v>
      </c>
      <c r="L2516" t="s">
        <v>23</v>
      </c>
    </row>
    <row r="2517" spans="1:12">
      <c r="A2517">
        <v>1625965791</v>
      </c>
      <c r="B2517">
        <v>17173475</v>
      </c>
      <c r="C2517">
        <v>41781961483</v>
      </c>
      <c r="D2517" t="s">
        <v>20</v>
      </c>
      <c r="E2517">
        <v>25</v>
      </c>
      <c r="F2517">
        <v>50</v>
      </c>
      <c r="G2517" t="s">
        <v>21</v>
      </c>
      <c r="H2517" t="s">
        <v>2539</v>
      </c>
      <c r="I2517" s="23">
        <v>44958.5905439815</v>
      </c>
      <c r="J2517">
        <v>554770421</v>
      </c>
      <c r="K2517" t="s">
        <v>23</v>
      </c>
      <c r="L2517" t="s">
        <v>23</v>
      </c>
    </row>
    <row r="2518" spans="1:12">
      <c r="A2518">
        <v>1625965791</v>
      </c>
      <c r="B2518">
        <v>17173475</v>
      </c>
      <c r="C2518">
        <v>41781960730</v>
      </c>
      <c r="D2518" t="s">
        <v>20</v>
      </c>
      <c r="E2518">
        <v>25</v>
      </c>
      <c r="F2518">
        <v>50</v>
      </c>
      <c r="G2518" t="s">
        <v>21</v>
      </c>
      <c r="H2518" t="s">
        <v>2540</v>
      </c>
      <c r="I2518" s="23">
        <v>44958.5905092593</v>
      </c>
      <c r="J2518">
        <v>552921926</v>
      </c>
      <c r="K2518" t="s">
        <v>23</v>
      </c>
      <c r="L2518" t="s">
        <v>23</v>
      </c>
    </row>
    <row r="2519" spans="1:12">
      <c r="A2519">
        <v>1625965791</v>
      </c>
      <c r="B2519">
        <v>17173475</v>
      </c>
      <c r="C2519">
        <v>41780936954</v>
      </c>
      <c r="D2519" t="s">
        <v>20</v>
      </c>
      <c r="E2519">
        <v>25</v>
      </c>
      <c r="F2519">
        <v>50</v>
      </c>
      <c r="G2519" t="s">
        <v>21</v>
      </c>
      <c r="H2519" t="s">
        <v>2541</v>
      </c>
      <c r="I2519" s="23">
        <v>44958.5904976852</v>
      </c>
      <c r="J2519">
        <v>483887241</v>
      </c>
      <c r="K2519" t="s">
        <v>23</v>
      </c>
      <c r="L2519" t="s">
        <v>23</v>
      </c>
    </row>
    <row r="2520" spans="1:12">
      <c r="A2520">
        <v>1625965791</v>
      </c>
      <c r="B2520">
        <v>17173475</v>
      </c>
      <c r="C2520">
        <v>41780942808</v>
      </c>
      <c r="D2520" t="s">
        <v>20</v>
      </c>
      <c r="E2520">
        <v>25</v>
      </c>
      <c r="F2520">
        <v>50</v>
      </c>
      <c r="G2520" t="s">
        <v>21</v>
      </c>
      <c r="H2520" t="s">
        <v>2542</v>
      </c>
      <c r="I2520" s="23">
        <v>44958.5904861111</v>
      </c>
      <c r="J2520">
        <v>475038758</v>
      </c>
      <c r="K2520" t="s">
        <v>23</v>
      </c>
      <c r="L2520" t="s">
        <v>23</v>
      </c>
    </row>
    <row r="2521" spans="1:12">
      <c r="A2521">
        <v>1625965791</v>
      </c>
      <c r="B2521">
        <v>17173475</v>
      </c>
      <c r="C2521">
        <v>41781204961</v>
      </c>
      <c r="D2521" t="s">
        <v>20</v>
      </c>
      <c r="E2521">
        <v>25</v>
      </c>
      <c r="F2521">
        <v>50</v>
      </c>
      <c r="G2521" t="s">
        <v>21</v>
      </c>
      <c r="H2521" t="s">
        <v>2543</v>
      </c>
      <c r="I2521" s="23">
        <v>44958.590474537</v>
      </c>
      <c r="J2521">
        <v>554770421</v>
      </c>
      <c r="K2521" t="s">
        <v>23</v>
      </c>
      <c r="L2521" t="s">
        <v>23</v>
      </c>
    </row>
    <row r="2522" spans="1:12">
      <c r="A2522">
        <v>1625965791</v>
      </c>
      <c r="B2522">
        <v>17173475</v>
      </c>
      <c r="C2522">
        <v>41782430102</v>
      </c>
      <c r="D2522" t="s">
        <v>20</v>
      </c>
      <c r="E2522">
        <v>25</v>
      </c>
      <c r="F2522">
        <v>50</v>
      </c>
      <c r="G2522" t="s">
        <v>21</v>
      </c>
      <c r="H2522" t="s">
        <v>2544</v>
      </c>
      <c r="I2522" s="23">
        <v>44958.5904398148</v>
      </c>
      <c r="J2522">
        <v>552606093</v>
      </c>
      <c r="K2522" t="s">
        <v>23</v>
      </c>
      <c r="L2522" t="s">
        <v>23</v>
      </c>
    </row>
    <row r="2523" spans="1:12">
      <c r="A2523">
        <v>1625965791</v>
      </c>
      <c r="B2523">
        <v>17173475</v>
      </c>
      <c r="C2523">
        <v>41781474592</v>
      </c>
      <c r="D2523" t="s">
        <v>20</v>
      </c>
      <c r="E2523">
        <v>25</v>
      </c>
      <c r="F2523">
        <v>50</v>
      </c>
      <c r="G2523" t="s">
        <v>21</v>
      </c>
      <c r="H2523" t="s">
        <v>2545</v>
      </c>
      <c r="I2523" s="23">
        <v>44958.5904398148</v>
      </c>
      <c r="J2523">
        <v>552921926</v>
      </c>
      <c r="K2523" t="s">
        <v>23</v>
      </c>
      <c r="L2523" t="s">
        <v>23</v>
      </c>
    </row>
    <row r="2524" spans="1:12">
      <c r="A2524">
        <v>1625965791</v>
      </c>
      <c r="B2524">
        <v>17173475</v>
      </c>
      <c r="C2524">
        <v>41780439751</v>
      </c>
      <c r="D2524" t="s">
        <v>20</v>
      </c>
      <c r="E2524">
        <v>25</v>
      </c>
      <c r="F2524">
        <v>50</v>
      </c>
      <c r="G2524" t="s">
        <v>21</v>
      </c>
      <c r="H2524" t="s">
        <v>2546</v>
      </c>
      <c r="I2524" s="23">
        <v>44958.5904282407</v>
      </c>
      <c r="J2524">
        <v>554500305</v>
      </c>
      <c r="K2524" t="s">
        <v>23</v>
      </c>
      <c r="L2524" t="s">
        <v>23</v>
      </c>
    </row>
    <row r="2525" spans="1:12">
      <c r="A2525">
        <v>1625965791</v>
      </c>
      <c r="B2525">
        <v>17173475</v>
      </c>
      <c r="C2525">
        <v>41781961446</v>
      </c>
      <c r="D2525" t="s">
        <v>20</v>
      </c>
      <c r="E2525">
        <v>25</v>
      </c>
      <c r="F2525">
        <v>50</v>
      </c>
      <c r="G2525" t="s">
        <v>21</v>
      </c>
      <c r="H2525" t="s">
        <v>2547</v>
      </c>
      <c r="I2525" s="23">
        <v>44958.5904282407</v>
      </c>
      <c r="J2525">
        <v>552922119</v>
      </c>
      <c r="K2525" t="s">
        <v>23</v>
      </c>
      <c r="L2525" t="s">
        <v>23</v>
      </c>
    </row>
    <row r="2526" spans="1:12">
      <c r="A2526">
        <v>1625965791</v>
      </c>
      <c r="B2526">
        <v>17173475</v>
      </c>
      <c r="C2526">
        <v>41780942203</v>
      </c>
      <c r="D2526" t="s">
        <v>20</v>
      </c>
      <c r="E2526">
        <v>25</v>
      </c>
      <c r="F2526">
        <v>50</v>
      </c>
      <c r="G2526" t="s">
        <v>21</v>
      </c>
      <c r="H2526" t="s">
        <v>2548</v>
      </c>
      <c r="I2526" s="23">
        <v>44958.5903935185</v>
      </c>
      <c r="J2526">
        <v>554500305</v>
      </c>
      <c r="K2526" t="s">
        <v>23</v>
      </c>
      <c r="L2526" t="s">
        <v>23</v>
      </c>
    </row>
    <row r="2527" spans="1:12">
      <c r="A2527">
        <v>1625965791</v>
      </c>
      <c r="B2527">
        <v>17173475</v>
      </c>
      <c r="C2527">
        <v>41781204352</v>
      </c>
      <c r="D2527" t="s">
        <v>20</v>
      </c>
      <c r="E2527">
        <v>25</v>
      </c>
      <c r="F2527">
        <v>50</v>
      </c>
      <c r="G2527" t="s">
        <v>21</v>
      </c>
      <c r="H2527" t="s">
        <v>2549</v>
      </c>
      <c r="I2527" s="23">
        <v>44958.5903703704</v>
      </c>
      <c r="J2527">
        <v>552921926</v>
      </c>
      <c r="K2527" t="s">
        <v>23</v>
      </c>
      <c r="L2527" t="s">
        <v>23</v>
      </c>
    </row>
    <row r="2528" spans="1:12">
      <c r="A2528">
        <v>1625965791</v>
      </c>
      <c r="B2528">
        <v>17173475</v>
      </c>
      <c r="C2528">
        <v>41781473374</v>
      </c>
      <c r="D2528" t="s">
        <v>20</v>
      </c>
      <c r="E2528">
        <v>25</v>
      </c>
      <c r="F2528">
        <v>50</v>
      </c>
      <c r="G2528" t="s">
        <v>21</v>
      </c>
      <c r="H2528" t="s">
        <v>2550</v>
      </c>
      <c r="I2528" s="23">
        <v>44958.5903587963</v>
      </c>
      <c r="J2528">
        <v>552922031</v>
      </c>
      <c r="K2528" t="s">
        <v>23</v>
      </c>
      <c r="L2528" t="s">
        <v>23</v>
      </c>
    </row>
    <row r="2529" spans="1:12">
      <c r="A2529">
        <v>1625965791</v>
      </c>
      <c r="B2529">
        <v>17173475</v>
      </c>
      <c r="C2529">
        <v>41782181006</v>
      </c>
      <c r="D2529" t="s">
        <v>20</v>
      </c>
      <c r="E2529">
        <v>25</v>
      </c>
      <c r="F2529">
        <v>50</v>
      </c>
      <c r="G2529" t="s">
        <v>21</v>
      </c>
      <c r="H2529" t="s">
        <v>2551</v>
      </c>
      <c r="I2529" s="23">
        <v>44958.5903472222</v>
      </c>
      <c r="J2529">
        <v>552922119</v>
      </c>
      <c r="K2529" t="s">
        <v>23</v>
      </c>
      <c r="L2529" t="s">
        <v>23</v>
      </c>
    </row>
    <row r="2530" spans="1:12">
      <c r="A2530">
        <v>1625965791</v>
      </c>
      <c r="B2530">
        <v>17173475</v>
      </c>
      <c r="C2530">
        <v>41780439338</v>
      </c>
      <c r="D2530" t="s">
        <v>20</v>
      </c>
      <c r="E2530">
        <v>25</v>
      </c>
      <c r="F2530">
        <v>50</v>
      </c>
      <c r="G2530" t="s">
        <v>21</v>
      </c>
      <c r="H2530" t="s">
        <v>2552</v>
      </c>
      <c r="I2530" s="23">
        <v>44958.5903356482</v>
      </c>
      <c r="J2530">
        <v>554770421</v>
      </c>
      <c r="K2530" t="s">
        <v>23</v>
      </c>
      <c r="L2530" t="s">
        <v>23</v>
      </c>
    </row>
    <row r="2531" spans="1:12">
      <c r="A2531">
        <v>1625965791</v>
      </c>
      <c r="B2531">
        <v>17173475</v>
      </c>
      <c r="C2531">
        <v>41781204331</v>
      </c>
      <c r="D2531" t="s">
        <v>20</v>
      </c>
      <c r="E2531">
        <v>25</v>
      </c>
      <c r="F2531">
        <v>50</v>
      </c>
      <c r="G2531" t="s">
        <v>21</v>
      </c>
      <c r="H2531" t="s">
        <v>2553</v>
      </c>
      <c r="I2531" s="23">
        <v>44958.5903356482</v>
      </c>
      <c r="J2531">
        <v>475038758</v>
      </c>
      <c r="K2531" t="s">
        <v>23</v>
      </c>
      <c r="L2531" t="s">
        <v>23</v>
      </c>
    </row>
    <row r="2532" spans="1:12">
      <c r="A2532">
        <v>1625965791</v>
      </c>
      <c r="B2532">
        <v>17173475</v>
      </c>
      <c r="C2532">
        <v>41781473593</v>
      </c>
      <c r="D2532" t="s">
        <v>20</v>
      </c>
      <c r="E2532">
        <v>25</v>
      </c>
      <c r="F2532">
        <v>50</v>
      </c>
      <c r="G2532" t="s">
        <v>21</v>
      </c>
      <c r="H2532" t="s">
        <v>2554</v>
      </c>
      <c r="I2532" s="23">
        <v>44958.5903356482</v>
      </c>
      <c r="J2532">
        <v>554500305</v>
      </c>
      <c r="K2532" t="s">
        <v>23</v>
      </c>
      <c r="L2532" t="s">
        <v>23</v>
      </c>
    </row>
    <row r="2533" spans="1:12">
      <c r="A2533">
        <v>1625965791</v>
      </c>
      <c r="B2533">
        <v>17173475</v>
      </c>
      <c r="C2533">
        <v>41780936906</v>
      </c>
      <c r="D2533" t="s">
        <v>20</v>
      </c>
      <c r="E2533">
        <v>25</v>
      </c>
      <c r="F2533">
        <v>50</v>
      </c>
      <c r="G2533" t="s">
        <v>21</v>
      </c>
      <c r="H2533" t="s">
        <v>2555</v>
      </c>
      <c r="I2533" s="23">
        <v>44958.5903240741</v>
      </c>
      <c r="J2533">
        <v>340707151</v>
      </c>
      <c r="K2533" t="s">
        <v>23</v>
      </c>
      <c r="L2533" t="s">
        <v>23</v>
      </c>
    </row>
    <row r="2534" spans="1:12">
      <c r="A2534">
        <v>1625965791</v>
      </c>
      <c r="B2534">
        <v>17173475</v>
      </c>
      <c r="C2534">
        <v>41780941788</v>
      </c>
      <c r="D2534" t="s">
        <v>20</v>
      </c>
      <c r="E2534">
        <v>25</v>
      </c>
      <c r="F2534">
        <v>50</v>
      </c>
      <c r="G2534" t="s">
        <v>21</v>
      </c>
      <c r="H2534" t="s">
        <v>2556</v>
      </c>
      <c r="I2534" s="23">
        <v>44958.5902893519</v>
      </c>
      <c r="J2534">
        <v>554708097</v>
      </c>
      <c r="K2534" t="s">
        <v>23</v>
      </c>
      <c r="L2534" t="s">
        <v>23</v>
      </c>
    </row>
    <row r="2535" spans="1:12">
      <c r="A2535">
        <v>1625965791</v>
      </c>
      <c r="B2535">
        <v>17173475</v>
      </c>
      <c r="C2535">
        <v>41781473341</v>
      </c>
      <c r="D2535" t="s">
        <v>20</v>
      </c>
      <c r="E2535">
        <v>25</v>
      </c>
      <c r="F2535">
        <v>50</v>
      </c>
      <c r="G2535" t="s">
        <v>21</v>
      </c>
      <c r="H2535" t="s">
        <v>2557</v>
      </c>
      <c r="I2535" s="23">
        <v>44958.5902777778</v>
      </c>
      <c r="J2535">
        <v>552921926</v>
      </c>
      <c r="K2535" t="s">
        <v>23</v>
      </c>
      <c r="L2535" t="s">
        <v>23</v>
      </c>
    </row>
    <row r="2536" spans="1:12">
      <c r="A2536">
        <v>1625965791</v>
      </c>
      <c r="B2536">
        <v>17173475</v>
      </c>
      <c r="C2536">
        <v>41782429225</v>
      </c>
      <c r="D2536" t="s">
        <v>20</v>
      </c>
      <c r="E2536">
        <v>25</v>
      </c>
      <c r="F2536">
        <v>50</v>
      </c>
      <c r="G2536" t="s">
        <v>21</v>
      </c>
      <c r="H2536" t="s">
        <v>2558</v>
      </c>
      <c r="I2536" s="23">
        <v>44958.5902777778</v>
      </c>
      <c r="J2536">
        <v>554802076</v>
      </c>
      <c r="K2536" t="s">
        <v>23</v>
      </c>
      <c r="L2536" t="s">
        <v>23</v>
      </c>
    </row>
    <row r="2537" spans="1:12">
      <c r="A2537">
        <v>1625965791</v>
      </c>
      <c r="B2537">
        <v>17173475</v>
      </c>
      <c r="C2537">
        <v>41781203922</v>
      </c>
      <c r="D2537" t="s">
        <v>20</v>
      </c>
      <c r="E2537">
        <v>25</v>
      </c>
      <c r="F2537">
        <v>50</v>
      </c>
      <c r="G2537" t="s">
        <v>21</v>
      </c>
      <c r="H2537" t="s">
        <v>2559</v>
      </c>
      <c r="I2537" s="23">
        <v>44958.5902430556</v>
      </c>
      <c r="J2537">
        <v>554802076</v>
      </c>
      <c r="K2537" t="s">
        <v>23</v>
      </c>
      <c r="L2537" t="s">
        <v>23</v>
      </c>
    </row>
    <row r="2538" spans="1:12">
      <c r="A2538">
        <v>1625965791</v>
      </c>
      <c r="B2538">
        <v>17173475</v>
      </c>
      <c r="C2538">
        <v>41782180181</v>
      </c>
      <c r="D2538" t="s">
        <v>20</v>
      </c>
      <c r="E2538">
        <v>25</v>
      </c>
      <c r="F2538">
        <v>50</v>
      </c>
      <c r="G2538" t="s">
        <v>21</v>
      </c>
      <c r="H2538" t="s">
        <v>2560</v>
      </c>
      <c r="I2538" s="23">
        <v>44958.5902314815</v>
      </c>
      <c r="J2538">
        <v>554500305</v>
      </c>
      <c r="K2538" t="s">
        <v>23</v>
      </c>
      <c r="L2538" t="s">
        <v>23</v>
      </c>
    </row>
    <row r="2539" spans="1:12">
      <c r="A2539">
        <v>1625965791</v>
      </c>
      <c r="B2539">
        <v>17173475</v>
      </c>
      <c r="C2539">
        <v>41781960307</v>
      </c>
      <c r="D2539" t="s">
        <v>20</v>
      </c>
      <c r="E2539">
        <v>25</v>
      </c>
      <c r="F2539">
        <v>50</v>
      </c>
      <c r="G2539" t="s">
        <v>21</v>
      </c>
      <c r="H2539" t="s">
        <v>2561</v>
      </c>
      <c r="I2539" s="23">
        <v>44958.5902083333</v>
      </c>
      <c r="J2539">
        <v>525041701</v>
      </c>
      <c r="K2539" t="s">
        <v>23</v>
      </c>
      <c r="L2539" t="s">
        <v>23</v>
      </c>
    </row>
    <row r="2540" spans="1:12">
      <c r="A2540">
        <v>1625965791</v>
      </c>
      <c r="B2540">
        <v>17173475</v>
      </c>
      <c r="C2540">
        <v>41780941111</v>
      </c>
      <c r="D2540" t="s">
        <v>20</v>
      </c>
      <c r="E2540">
        <v>25</v>
      </c>
      <c r="F2540">
        <v>50</v>
      </c>
      <c r="G2540" t="s">
        <v>21</v>
      </c>
      <c r="H2540" t="s">
        <v>2562</v>
      </c>
      <c r="I2540" s="23">
        <v>44958.5901967593</v>
      </c>
      <c r="J2540">
        <v>552921926</v>
      </c>
      <c r="K2540" t="s">
        <v>23</v>
      </c>
      <c r="L2540" t="s">
        <v>23</v>
      </c>
    </row>
    <row r="2541" spans="1:12">
      <c r="A2541">
        <v>1625965791</v>
      </c>
      <c r="B2541">
        <v>17173475</v>
      </c>
      <c r="C2541">
        <v>41781959484</v>
      </c>
      <c r="D2541" t="s">
        <v>20</v>
      </c>
      <c r="E2541">
        <v>25</v>
      </c>
      <c r="F2541">
        <v>50</v>
      </c>
      <c r="G2541" t="s">
        <v>21</v>
      </c>
      <c r="H2541" t="s">
        <v>2563</v>
      </c>
      <c r="I2541" s="23">
        <v>44958.5901736111</v>
      </c>
      <c r="J2541">
        <v>525040959</v>
      </c>
      <c r="K2541" t="s">
        <v>23</v>
      </c>
      <c r="L2541" t="s">
        <v>23</v>
      </c>
    </row>
    <row r="2542" spans="1:12">
      <c r="A2542">
        <v>1625965791</v>
      </c>
      <c r="B2542">
        <v>17173475</v>
      </c>
      <c r="C2542">
        <v>41780941244</v>
      </c>
      <c r="D2542" t="s">
        <v>20</v>
      </c>
      <c r="E2542">
        <v>25</v>
      </c>
      <c r="F2542">
        <v>50</v>
      </c>
      <c r="G2542" t="s">
        <v>21</v>
      </c>
      <c r="H2542" t="s">
        <v>2564</v>
      </c>
      <c r="I2542" s="23">
        <v>44958.5901736111</v>
      </c>
      <c r="J2542">
        <v>554500305</v>
      </c>
      <c r="K2542" t="s">
        <v>23</v>
      </c>
      <c r="L2542" t="s">
        <v>23</v>
      </c>
    </row>
    <row r="2543" spans="1:12">
      <c r="A2543">
        <v>1625965791</v>
      </c>
      <c r="B2543">
        <v>17173475</v>
      </c>
      <c r="C2543">
        <v>41780437605</v>
      </c>
      <c r="D2543" t="s">
        <v>20</v>
      </c>
      <c r="E2543">
        <v>25</v>
      </c>
      <c r="F2543">
        <v>50</v>
      </c>
      <c r="G2543" t="s">
        <v>21</v>
      </c>
      <c r="H2543" t="s">
        <v>2565</v>
      </c>
      <c r="I2543" s="23">
        <v>44958.590162037</v>
      </c>
      <c r="J2543">
        <v>554770421</v>
      </c>
      <c r="K2543" t="s">
        <v>23</v>
      </c>
      <c r="L2543" t="s">
        <v>23</v>
      </c>
    </row>
    <row r="2544" spans="1:12">
      <c r="A2544">
        <v>1625965791</v>
      </c>
      <c r="B2544">
        <v>17173475</v>
      </c>
      <c r="C2544">
        <v>41781959551</v>
      </c>
      <c r="D2544" t="s">
        <v>20</v>
      </c>
      <c r="E2544">
        <v>25</v>
      </c>
      <c r="F2544">
        <v>50</v>
      </c>
      <c r="G2544" t="s">
        <v>21</v>
      </c>
      <c r="H2544" t="s">
        <v>2566</v>
      </c>
      <c r="I2544" s="23">
        <v>44958.590150463</v>
      </c>
      <c r="J2544">
        <v>554844880</v>
      </c>
      <c r="K2544" t="s">
        <v>23</v>
      </c>
      <c r="L2544" t="s">
        <v>23</v>
      </c>
    </row>
    <row r="2545" spans="1:12">
      <c r="A2545">
        <v>1625965791</v>
      </c>
      <c r="B2545">
        <v>17173475</v>
      </c>
      <c r="C2545">
        <v>41782428474</v>
      </c>
      <c r="D2545" t="s">
        <v>20</v>
      </c>
      <c r="E2545">
        <v>25</v>
      </c>
      <c r="F2545">
        <v>50</v>
      </c>
      <c r="G2545" t="s">
        <v>21</v>
      </c>
      <c r="H2545" t="s">
        <v>2567</v>
      </c>
      <c r="I2545" s="23">
        <v>44958.5901388889</v>
      </c>
      <c r="J2545">
        <v>554522962</v>
      </c>
      <c r="K2545" t="s">
        <v>23</v>
      </c>
      <c r="L2545" t="s">
        <v>23</v>
      </c>
    </row>
    <row r="2546" spans="1:12">
      <c r="A2546">
        <v>1625965791</v>
      </c>
      <c r="B2546">
        <v>17173475</v>
      </c>
      <c r="C2546">
        <v>41781203027</v>
      </c>
      <c r="D2546" t="s">
        <v>20</v>
      </c>
      <c r="E2546">
        <v>25</v>
      </c>
      <c r="F2546">
        <v>50</v>
      </c>
      <c r="G2546" t="s">
        <v>21</v>
      </c>
      <c r="H2546" t="s">
        <v>2568</v>
      </c>
      <c r="I2546" s="23">
        <v>44958.5900925926</v>
      </c>
      <c r="J2546">
        <v>475038758</v>
      </c>
      <c r="K2546" t="s">
        <v>23</v>
      </c>
      <c r="L2546" t="s">
        <v>23</v>
      </c>
    </row>
    <row r="2547" spans="1:12">
      <c r="A2547">
        <v>1625965791</v>
      </c>
      <c r="B2547">
        <v>17173475</v>
      </c>
      <c r="C2547">
        <v>41781202661</v>
      </c>
      <c r="D2547" t="s">
        <v>20</v>
      </c>
      <c r="E2547">
        <v>25</v>
      </c>
      <c r="F2547">
        <v>50</v>
      </c>
      <c r="G2547" t="s">
        <v>21</v>
      </c>
      <c r="H2547" t="s">
        <v>2569</v>
      </c>
      <c r="I2547" s="23">
        <v>44958.5900578704</v>
      </c>
      <c r="J2547">
        <v>554500305</v>
      </c>
      <c r="K2547" t="s">
        <v>23</v>
      </c>
      <c r="L2547" t="s">
        <v>23</v>
      </c>
    </row>
    <row r="2548" spans="1:12">
      <c r="A2548">
        <v>1625965791</v>
      </c>
      <c r="B2548">
        <v>17173475</v>
      </c>
      <c r="C2548">
        <v>41780940583</v>
      </c>
      <c r="D2548" t="s">
        <v>20</v>
      </c>
      <c r="E2548">
        <v>25</v>
      </c>
      <c r="F2548">
        <v>50</v>
      </c>
      <c r="G2548" t="s">
        <v>21</v>
      </c>
      <c r="H2548" t="s">
        <v>2570</v>
      </c>
      <c r="I2548" s="23">
        <v>44958.5900578704</v>
      </c>
      <c r="J2548">
        <v>554708097</v>
      </c>
      <c r="K2548" t="s">
        <v>23</v>
      </c>
      <c r="L2548" t="s">
        <v>23</v>
      </c>
    </row>
    <row r="2549" spans="1:12">
      <c r="A2549">
        <v>1625965791</v>
      </c>
      <c r="B2549">
        <v>17173475</v>
      </c>
      <c r="C2549">
        <v>41781959565</v>
      </c>
      <c r="D2549" t="s">
        <v>20</v>
      </c>
      <c r="E2549">
        <v>25</v>
      </c>
      <c r="F2549">
        <v>50</v>
      </c>
      <c r="G2549" t="s">
        <v>21</v>
      </c>
      <c r="H2549" t="s">
        <v>2571</v>
      </c>
      <c r="I2549" s="23">
        <v>44958.5900462963</v>
      </c>
      <c r="J2549">
        <v>554814771</v>
      </c>
      <c r="K2549" t="s">
        <v>23</v>
      </c>
      <c r="L2549" t="s">
        <v>23</v>
      </c>
    </row>
    <row r="2550" spans="1:12">
      <c r="A2550">
        <v>1625965791</v>
      </c>
      <c r="B2550">
        <v>17173475</v>
      </c>
      <c r="C2550">
        <v>41781959189</v>
      </c>
      <c r="D2550" t="s">
        <v>20</v>
      </c>
      <c r="E2550">
        <v>25</v>
      </c>
      <c r="F2550">
        <v>50</v>
      </c>
      <c r="G2550" t="s">
        <v>21</v>
      </c>
      <c r="H2550" t="s">
        <v>2572</v>
      </c>
      <c r="I2550" s="23">
        <v>44958.5900462963</v>
      </c>
      <c r="J2550">
        <v>554770421</v>
      </c>
      <c r="K2550" t="s">
        <v>23</v>
      </c>
      <c r="L2550" t="s">
        <v>23</v>
      </c>
    </row>
    <row r="2551" spans="1:12">
      <c r="A2551">
        <v>1625965791</v>
      </c>
      <c r="B2551">
        <v>17173475</v>
      </c>
      <c r="C2551">
        <v>41780437387</v>
      </c>
      <c r="D2551" t="s">
        <v>20</v>
      </c>
      <c r="E2551">
        <v>25</v>
      </c>
      <c r="F2551">
        <v>50</v>
      </c>
      <c r="G2551" t="s">
        <v>21</v>
      </c>
      <c r="H2551" t="s">
        <v>2573</v>
      </c>
      <c r="I2551" s="23">
        <v>44958.5900462963</v>
      </c>
      <c r="J2551">
        <v>552921926</v>
      </c>
      <c r="K2551" t="s">
        <v>23</v>
      </c>
      <c r="L2551" t="s">
        <v>23</v>
      </c>
    </row>
    <row r="2552" spans="1:12">
      <c r="A2552">
        <v>1625965791</v>
      </c>
      <c r="B2552">
        <v>17173475</v>
      </c>
      <c r="C2552">
        <v>41781202911</v>
      </c>
      <c r="D2552" t="s">
        <v>20</v>
      </c>
      <c r="E2552">
        <v>25</v>
      </c>
      <c r="F2552">
        <v>50</v>
      </c>
      <c r="G2552" t="s">
        <v>21</v>
      </c>
      <c r="H2552" t="s">
        <v>2574</v>
      </c>
      <c r="I2552" s="23">
        <v>44958.5900347222</v>
      </c>
      <c r="J2552">
        <v>552921926</v>
      </c>
      <c r="K2552" t="s">
        <v>23</v>
      </c>
      <c r="L2552" t="s">
        <v>23</v>
      </c>
    </row>
    <row r="2553" spans="1:12">
      <c r="A2553">
        <v>1625965791</v>
      </c>
      <c r="B2553">
        <v>17173475</v>
      </c>
      <c r="C2553">
        <v>41780437761</v>
      </c>
      <c r="D2553" t="s">
        <v>20</v>
      </c>
      <c r="E2553">
        <v>25</v>
      </c>
      <c r="F2553">
        <v>50</v>
      </c>
      <c r="G2553" t="s">
        <v>21</v>
      </c>
      <c r="H2553" t="s">
        <v>2575</v>
      </c>
      <c r="I2553" s="23">
        <v>44958.5900231482</v>
      </c>
      <c r="J2553">
        <v>554770421</v>
      </c>
      <c r="K2553" t="s">
        <v>23</v>
      </c>
      <c r="L2553" t="s">
        <v>23</v>
      </c>
    </row>
    <row r="2554" spans="1:12">
      <c r="A2554">
        <v>1625965791</v>
      </c>
      <c r="B2554">
        <v>17173475</v>
      </c>
      <c r="C2554">
        <v>41781705698</v>
      </c>
      <c r="D2554" t="s">
        <v>20</v>
      </c>
      <c r="E2554">
        <v>25</v>
      </c>
      <c r="F2554">
        <v>50</v>
      </c>
      <c r="G2554" t="s">
        <v>21</v>
      </c>
      <c r="H2554" t="s">
        <v>2576</v>
      </c>
      <c r="I2554" s="23">
        <v>44958.5899768519</v>
      </c>
      <c r="J2554">
        <v>554814771</v>
      </c>
      <c r="K2554" t="s">
        <v>23</v>
      </c>
      <c r="L2554" t="s">
        <v>23</v>
      </c>
    </row>
    <row r="2555" spans="1:12">
      <c r="A2555">
        <v>1625965791</v>
      </c>
      <c r="B2555">
        <v>17173475</v>
      </c>
      <c r="C2555">
        <v>41781959019</v>
      </c>
      <c r="D2555" t="s">
        <v>20</v>
      </c>
      <c r="E2555">
        <v>25</v>
      </c>
      <c r="F2555">
        <v>50</v>
      </c>
      <c r="G2555" t="s">
        <v>21</v>
      </c>
      <c r="H2555" t="s">
        <v>2577</v>
      </c>
      <c r="I2555" s="23">
        <v>44958.5899652778</v>
      </c>
      <c r="J2555">
        <v>554770421</v>
      </c>
      <c r="K2555" t="s">
        <v>23</v>
      </c>
      <c r="L2555" t="s">
        <v>23</v>
      </c>
    </row>
    <row r="2556" spans="1:12">
      <c r="A2556">
        <v>1625965791</v>
      </c>
      <c r="B2556">
        <v>17173475</v>
      </c>
      <c r="C2556">
        <v>41782427409</v>
      </c>
      <c r="D2556" t="s">
        <v>20</v>
      </c>
      <c r="E2556">
        <v>25</v>
      </c>
      <c r="F2556">
        <v>50</v>
      </c>
      <c r="G2556" t="s">
        <v>21</v>
      </c>
      <c r="H2556" t="s">
        <v>2578</v>
      </c>
      <c r="I2556" s="23">
        <v>44958.5899537037</v>
      </c>
      <c r="J2556">
        <v>483887241</v>
      </c>
      <c r="K2556" t="s">
        <v>23</v>
      </c>
      <c r="L2556" t="s">
        <v>23</v>
      </c>
    </row>
    <row r="2557" spans="1:12">
      <c r="A2557">
        <v>1625965791</v>
      </c>
      <c r="B2557">
        <v>17173475</v>
      </c>
      <c r="C2557">
        <v>41780937563</v>
      </c>
      <c r="D2557" t="s">
        <v>20</v>
      </c>
      <c r="E2557">
        <v>25</v>
      </c>
      <c r="F2557">
        <v>50</v>
      </c>
      <c r="G2557" t="s">
        <v>21</v>
      </c>
      <c r="H2557" t="s">
        <v>2579</v>
      </c>
      <c r="I2557" s="23">
        <v>44958.5899421296</v>
      </c>
      <c r="J2557">
        <v>525041701</v>
      </c>
      <c r="K2557" t="s">
        <v>23</v>
      </c>
      <c r="L2557" t="s">
        <v>23</v>
      </c>
    </row>
    <row r="2558" spans="1:12">
      <c r="A2558">
        <v>1625965791</v>
      </c>
      <c r="B2558">
        <v>17173475</v>
      </c>
      <c r="C2558">
        <v>41780436653</v>
      </c>
      <c r="D2558" t="s">
        <v>20</v>
      </c>
      <c r="E2558">
        <v>25</v>
      </c>
      <c r="F2558">
        <v>50</v>
      </c>
      <c r="G2558" t="s">
        <v>21</v>
      </c>
      <c r="H2558" t="s">
        <v>2580</v>
      </c>
      <c r="I2558" s="23">
        <v>44958.5899189815</v>
      </c>
      <c r="J2558">
        <v>554770421</v>
      </c>
      <c r="K2558" t="s">
        <v>23</v>
      </c>
      <c r="L2558" t="s">
        <v>23</v>
      </c>
    </row>
    <row r="2559" spans="1:12">
      <c r="A2559">
        <v>1625965791</v>
      </c>
      <c r="B2559">
        <v>17173475</v>
      </c>
      <c r="C2559">
        <v>41781471893</v>
      </c>
      <c r="D2559" t="s">
        <v>20</v>
      </c>
      <c r="E2559">
        <v>25</v>
      </c>
      <c r="F2559">
        <v>50</v>
      </c>
      <c r="G2559" t="s">
        <v>21</v>
      </c>
      <c r="H2559" t="s">
        <v>2581</v>
      </c>
      <c r="I2559" s="23">
        <v>44958.5899074074</v>
      </c>
      <c r="J2559">
        <v>554500305</v>
      </c>
      <c r="K2559" t="s">
        <v>23</v>
      </c>
      <c r="L2559" t="s">
        <v>23</v>
      </c>
    </row>
    <row r="2560" spans="1:12">
      <c r="A2560">
        <v>1625965791</v>
      </c>
      <c r="B2560">
        <v>17173475</v>
      </c>
      <c r="C2560">
        <v>41781470829</v>
      </c>
      <c r="D2560" t="s">
        <v>20</v>
      </c>
      <c r="E2560">
        <v>25</v>
      </c>
      <c r="F2560">
        <v>50</v>
      </c>
      <c r="G2560" t="s">
        <v>21</v>
      </c>
      <c r="H2560" t="s">
        <v>2582</v>
      </c>
      <c r="I2560" s="23">
        <v>44958.5898958333</v>
      </c>
      <c r="J2560">
        <v>475038758</v>
      </c>
      <c r="K2560" t="s">
        <v>23</v>
      </c>
      <c r="L2560" t="s">
        <v>23</v>
      </c>
    </row>
    <row r="2561" spans="1:12">
      <c r="A2561">
        <v>1625965791</v>
      </c>
      <c r="B2561">
        <v>17173475</v>
      </c>
      <c r="C2561">
        <v>41781958603</v>
      </c>
      <c r="D2561" t="s">
        <v>20</v>
      </c>
      <c r="E2561">
        <v>25</v>
      </c>
      <c r="F2561">
        <v>50</v>
      </c>
      <c r="G2561" t="s">
        <v>21</v>
      </c>
      <c r="H2561" t="s">
        <v>2583</v>
      </c>
      <c r="I2561" s="23">
        <v>44958.5898842593</v>
      </c>
      <c r="J2561">
        <v>552921926</v>
      </c>
      <c r="K2561" t="s">
        <v>23</v>
      </c>
      <c r="L2561" t="s">
        <v>23</v>
      </c>
    </row>
    <row r="2562" spans="1:12">
      <c r="A2562">
        <v>1625965791</v>
      </c>
      <c r="B2562">
        <v>17173475</v>
      </c>
      <c r="C2562">
        <v>41782178484</v>
      </c>
      <c r="D2562" t="s">
        <v>20</v>
      </c>
      <c r="E2562">
        <v>25</v>
      </c>
      <c r="F2562">
        <v>50</v>
      </c>
      <c r="G2562" t="s">
        <v>21</v>
      </c>
      <c r="H2562" t="s">
        <v>2584</v>
      </c>
      <c r="I2562" s="23">
        <v>44958.5898611111</v>
      </c>
      <c r="J2562">
        <v>554500305</v>
      </c>
      <c r="K2562" t="s">
        <v>23</v>
      </c>
      <c r="L2562" t="s">
        <v>23</v>
      </c>
    </row>
    <row r="2563" spans="1:12">
      <c r="A2563">
        <v>1625965791</v>
      </c>
      <c r="B2563">
        <v>17173475</v>
      </c>
      <c r="C2563">
        <v>41780704660</v>
      </c>
      <c r="D2563" t="s">
        <v>20</v>
      </c>
      <c r="E2563">
        <v>25</v>
      </c>
      <c r="F2563">
        <v>50</v>
      </c>
      <c r="G2563" t="s">
        <v>21</v>
      </c>
      <c r="H2563" t="s">
        <v>2585</v>
      </c>
      <c r="I2563" s="23">
        <v>44958.589837963</v>
      </c>
      <c r="J2563">
        <v>554792924</v>
      </c>
      <c r="K2563" t="s">
        <v>23</v>
      </c>
      <c r="L2563" t="s">
        <v>23</v>
      </c>
    </row>
    <row r="2564" spans="1:12">
      <c r="A2564">
        <v>1625965791</v>
      </c>
      <c r="B2564">
        <v>17173475</v>
      </c>
      <c r="C2564">
        <v>41780435922</v>
      </c>
      <c r="D2564" t="s">
        <v>20</v>
      </c>
      <c r="E2564">
        <v>25</v>
      </c>
      <c r="F2564">
        <v>50</v>
      </c>
      <c r="G2564" t="s">
        <v>21</v>
      </c>
      <c r="H2564" t="s">
        <v>2586</v>
      </c>
      <c r="I2564" s="23">
        <v>44958.5898263889</v>
      </c>
      <c r="J2564">
        <v>554500305</v>
      </c>
      <c r="K2564" t="s">
        <v>23</v>
      </c>
      <c r="L2564" t="s">
        <v>23</v>
      </c>
    </row>
    <row r="2565" spans="1:12">
      <c r="A2565">
        <v>1625965791</v>
      </c>
      <c r="B2565">
        <v>17173475</v>
      </c>
      <c r="C2565">
        <v>41781471071</v>
      </c>
      <c r="D2565" t="s">
        <v>20</v>
      </c>
      <c r="E2565">
        <v>25</v>
      </c>
      <c r="F2565">
        <v>50</v>
      </c>
      <c r="G2565" t="s">
        <v>21</v>
      </c>
      <c r="H2565" t="s">
        <v>2587</v>
      </c>
      <c r="I2565" s="23">
        <v>44958.5898032407</v>
      </c>
      <c r="J2565">
        <v>554708097</v>
      </c>
      <c r="K2565" t="s">
        <v>23</v>
      </c>
      <c r="L2565" t="s">
        <v>23</v>
      </c>
    </row>
    <row r="2566" spans="1:12">
      <c r="A2566">
        <v>1625965791</v>
      </c>
      <c r="B2566">
        <v>17173475</v>
      </c>
      <c r="C2566">
        <v>41781201750</v>
      </c>
      <c r="D2566" t="s">
        <v>20</v>
      </c>
      <c r="E2566">
        <v>25</v>
      </c>
      <c r="F2566">
        <v>50</v>
      </c>
      <c r="G2566" t="s">
        <v>21</v>
      </c>
      <c r="H2566" t="s">
        <v>2588</v>
      </c>
      <c r="I2566" s="23">
        <v>44958.5898032407</v>
      </c>
      <c r="J2566">
        <v>475038758</v>
      </c>
      <c r="K2566" t="s">
        <v>23</v>
      </c>
      <c r="L2566" t="s">
        <v>23</v>
      </c>
    </row>
    <row r="2567" spans="1:12">
      <c r="A2567">
        <v>1625965791</v>
      </c>
      <c r="B2567">
        <v>17173475</v>
      </c>
      <c r="C2567">
        <v>41780436465</v>
      </c>
      <c r="D2567" t="s">
        <v>20</v>
      </c>
      <c r="E2567">
        <v>25</v>
      </c>
      <c r="F2567">
        <v>50</v>
      </c>
      <c r="G2567" t="s">
        <v>21</v>
      </c>
      <c r="H2567" t="s">
        <v>2589</v>
      </c>
      <c r="I2567" s="23">
        <v>44958.5897916667</v>
      </c>
      <c r="J2567">
        <v>554500305</v>
      </c>
      <c r="K2567" t="s">
        <v>23</v>
      </c>
      <c r="L2567" t="s">
        <v>23</v>
      </c>
    </row>
    <row r="2568" spans="1:12">
      <c r="A2568">
        <v>1625965791</v>
      </c>
      <c r="B2568">
        <v>17173475</v>
      </c>
      <c r="C2568">
        <v>41781958296</v>
      </c>
      <c r="D2568" t="s">
        <v>20</v>
      </c>
      <c r="E2568">
        <v>25</v>
      </c>
      <c r="F2568">
        <v>50</v>
      </c>
      <c r="G2568" t="s">
        <v>21</v>
      </c>
      <c r="H2568" t="s">
        <v>2590</v>
      </c>
      <c r="I2568" s="23">
        <v>44958.5897800926</v>
      </c>
      <c r="J2568">
        <v>535002759</v>
      </c>
      <c r="K2568" t="s">
        <v>23</v>
      </c>
      <c r="L2568" t="s">
        <v>23</v>
      </c>
    </row>
    <row r="2569" spans="1:12">
      <c r="A2569">
        <v>1625965791</v>
      </c>
      <c r="B2569">
        <v>17173475</v>
      </c>
      <c r="C2569">
        <v>41781958124</v>
      </c>
      <c r="D2569" t="s">
        <v>20</v>
      </c>
      <c r="E2569">
        <v>25</v>
      </c>
      <c r="F2569">
        <v>50</v>
      </c>
      <c r="G2569" t="s">
        <v>21</v>
      </c>
      <c r="H2569" t="s">
        <v>2591</v>
      </c>
      <c r="I2569" s="23">
        <v>44958.5897569444</v>
      </c>
      <c r="J2569">
        <v>525040959</v>
      </c>
      <c r="K2569" t="s">
        <v>23</v>
      </c>
      <c r="L2569" t="s">
        <v>23</v>
      </c>
    </row>
    <row r="2570" spans="1:12">
      <c r="A2570">
        <v>1625965791</v>
      </c>
      <c r="B2570">
        <v>17173475</v>
      </c>
      <c r="C2570">
        <v>41780704351</v>
      </c>
      <c r="D2570" t="s">
        <v>20</v>
      </c>
      <c r="E2570">
        <v>25</v>
      </c>
      <c r="F2570">
        <v>50</v>
      </c>
      <c r="G2570" t="s">
        <v>21</v>
      </c>
      <c r="H2570" t="s">
        <v>2592</v>
      </c>
      <c r="I2570" s="23">
        <v>44958.5897453704</v>
      </c>
      <c r="J2570">
        <v>340707151</v>
      </c>
      <c r="K2570" t="s">
        <v>23</v>
      </c>
      <c r="L2570" t="s">
        <v>23</v>
      </c>
    </row>
    <row r="2571" spans="1:12">
      <c r="A2571">
        <v>1625965791</v>
      </c>
      <c r="B2571">
        <v>17173475</v>
      </c>
      <c r="C2571">
        <v>41781704182</v>
      </c>
      <c r="D2571" t="s">
        <v>20</v>
      </c>
      <c r="E2571">
        <v>25</v>
      </c>
      <c r="F2571">
        <v>50</v>
      </c>
      <c r="G2571" t="s">
        <v>21</v>
      </c>
      <c r="H2571" t="s">
        <v>2593</v>
      </c>
      <c r="I2571" s="23">
        <v>44958.5897337963</v>
      </c>
      <c r="J2571">
        <v>554770421</v>
      </c>
      <c r="K2571" t="s">
        <v>23</v>
      </c>
      <c r="L2571" t="s">
        <v>23</v>
      </c>
    </row>
    <row r="2572" spans="1:12">
      <c r="A2572">
        <v>1625965791</v>
      </c>
      <c r="B2572">
        <v>17173475</v>
      </c>
      <c r="C2572">
        <v>41781470846</v>
      </c>
      <c r="D2572" t="s">
        <v>20</v>
      </c>
      <c r="E2572">
        <v>25</v>
      </c>
      <c r="F2572">
        <v>50</v>
      </c>
      <c r="G2572" t="s">
        <v>21</v>
      </c>
      <c r="H2572" t="s">
        <v>2594</v>
      </c>
      <c r="I2572" s="23">
        <v>44958.5897222222</v>
      </c>
      <c r="J2572">
        <v>554770421</v>
      </c>
      <c r="K2572" t="s">
        <v>23</v>
      </c>
      <c r="L2572" t="s">
        <v>23</v>
      </c>
    </row>
    <row r="2573" spans="1:12">
      <c r="A2573">
        <v>1625965791</v>
      </c>
      <c r="B2573">
        <v>17173475</v>
      </c>
      <c r="C2573">
        <v>41780938436</v>
      </c>
      <c r="D2573" t="s">
        <v>20</v>
      </c>
      <c r="E2573">
        <v>25</v>
      </c>
      <c r="F2573">
        <v>50</v>
      </c>
      <c r="G2573" t="s">
        <v>21</v>
      </c>
      <c r="H2573" t="s">
        <v>2595</v>
      </c>
      <c r="I2573" s="23">
        <v>44958.5896643518</v>
      </c>
      <c r="J2573">
        <v>554500109</v>
      </c>
      <c r="K2573" t="s">
        <v>23</v>
      </c>
      <c r="L2573" t="s">
        <v>23</v>
      </c>
    </row>
    <row r="2574" spans="1:12">
      <c r="A2574">
        <v>1625965791</v>
      </c>
      <c r="B2574">
        <v>17173475</v>
      </c>
      <c r="C2574">
        <v>41781200539</v>
      </c>
      <c r="D2574" t="s">
        <v>20</v>
      </c>
      <c r="E2574">
        <v>25</v>
      </c>
      <c r="F2574">
        <v>50</v>
      </c>
      <c r="G2574" t="s">
        <v>21</v>
      </c>
      <c r="H2574" t="s">
        <v>2596</v>
      </c>
      <c r="I2574" s="23">
        <v>44958.5896064815</v>
      </c>
      <c r="J2574">
        <v>552921926</v>
      </c>
      <c r="K2574" t="s">
        <v>23</v>
      </c>
      <c r="L2574" t="s">
        <v>23</v>
      </c>
    </row>
    <row r="2575" spans="1:12">
      <c r="A2575">
        <v>1625965791</v>
      </c>
      <c r="B2575">
        <v>17173475</v>
      </c>
      <c r="C2575">
        <v>41780703430</v>
      </c>
      <c r="D2575" t="s">
        <v>20</v>
      </c>
      <c r="E2575">
        <v>25</v>
      </c>
      <c r="F2575">
        <v>50</v>
      </c>
      <c r="G2575" t="s">
        <v>21</v>
      </c>
      <c r="H2575" t="s">
        <v>2597</v>
      </c>
      <c r="I2575" s="23">
        <v>44958.5895833333</v>
      </c>
      <c r="J2575">
        <v>552921926</v>
      </c>
      <c r="K2575" t="s">
        <v>23</v>
      </c>
      <c r="L2575" t="s">
        <v>23</v>
      </c>
    </row>
    <row r="2576" spans="1:12">
      <c r="A2576">
        <v>1625965791</v>
      </c>
      <c r="B2576">
        <v>17173475</v>
      </c>
      <c r="C2576">
        <v>41781957288</v>
      </c>
      <c r="D2576" t="s">
        <v>20</v>
      </c>
      <c r="E2576">
        <v>25</v>
      </c>
      <c r="F2576">
        <v>50</v>
      </c>
      <c r="G2576" t="s">
        <v>21</v>
      </c>
      <c r="H2576" t="s">
        <v>2598</v>
      </c>
      <c r="I2576" s="23">
        <v>44958.5895833333</v>
      </c>
      <c r="J2576">
        <v>554770421</v>
      </c>
      <c r="K2576" t="s">
        <v>23</v>
      </c>
      <c r="L2576" t="s">
        <v>23</v>
      </c>
    </row>
    <row r="2577" spans="1:12">
      <c r="A2577">
        <v>1625965791</v>
      </c>
      <c r="B2577">
        <v>17173475</v>
      </c>
      <c r="C2577">
        <v>41781198921</v>
      </c>
      <c r="D2577" t="s">
        <v>20</v>
      </c>
      <c r="E2577">
        <v>25</v>
      </c>
      <c r="F2577">
        <v>50</v>
      </c>
      <c r="G2577" t="s">
        <v>21</v>
      </c>
      <c r="H2577" t="s">
        <v>2599</v>
      </c>
      <c r="I2577" s="23">
        <v>44958.5895717593</v>
      </c>
      <c r="J2577">
        <v>554500305</v>
      </c>
      <c r="K2577" t="s">
        <v>23</v>
      </c>
      <c r="L2577" t="s">
        <v>23</v>
      </c>
    </row>
    <row r="2578" spans="1:12">
      <c r="A2578">
        <v>1625965791</v>
      </c>
      <c r="B2578">
        <v>17173475</v>
      </c>
      <c r="C2578">
        <v>41781957161</v>
      </c>
      <c r="D2578" t="s">
        <v>20</v>
      </c>
      <c r="E2578">
        <v>25</v>
      </c>
      <c r="F2578">
        <v>50</v>
      </c>
      <c r="G2578" t="s">
        <v>21</v>
      </c>
      <c r="H2578" t="s">
        <v>2600</v>
      </c>
      <c r="I2578" s="23">
        <v>44958.589537037</v>
      </c>
      <c r="J2578">
        <v>535002759</v>
      </c>
      <c r="K2578" t="s">
        <v>23</v>
      </c>
      <c r="L2578" t="s">
        <v>23</v>
      </c>
    </row>
    <row r="2579" spans="1:12">
      <c r="A2579">
        <v>1625965791</v>
      </c>
      <c r="B2579">
        <v>17173475</v>
      </c>
      <c r="C2579">
        <v>41780703235</v>
      </c>
      <c r="D2579" t="s">
        <v>20</v>
      </c>
      <c r="E2579">
        <v>25</v>
      </c>
      <c r="F2579">
        <v>50</v>
      </c>
      <c r="G2579" t="s">
        <v>21</v>
      </c>
      <c r="H2579" t="s">
        <v>2601</v>
      </c>
      <c r="I2579" s="23">
        <v>44958.589525463</v>
      </c>
      <c r="J2579">
        <v>554792924</v>
      </c>
      <c r="K2579" t="s">
        <v>23</v>
      </c>
      <c r="L2579" t="s">
        <v>23</v>
      </c>
    </row>
    <row r="2580" spans="1:12">
      <c r="A2580">
        <v>1625965791</v>
      </c>
      <c r="B2580">
        <v>17173475</v>
      </c>
      <c r="C2580">
        <v>41780937614</v>
      </c>
      <c r="D2580" t="s">
        <v>20</v>
      </c>
      <c r="E2580">
        <v>25</v>
      </c>
      <c r="F2580">
        <v>50</v>
      </c>
      <c r="G2580" t="s">
        <v>21</v>
      </c>
      <c r="H2580" t="s">
        <v>2602</v>
      </c>
      <c r="I2580" s="23">
        <v>44958.5894675926</v>
      </c>
      <c r="J2580">
        <v>554708097</v>
      </c>
      <c r="K2580" t="s">
        <v>23</v>
      </c>
      <c r="L2580" t="s">
        <v>23</v>
      </c>
    </row>
    <row r="2581" spans="1:12">
      <c r="A2581">
        <v>1625965791</v>
      </c>
      <c r="B2581">
        <v>17173475</v>
      </c>
      <c r="C2581">
        <v>41780434466</v>
      </c>
      <c r="D2581" t="s">
        <v>20</v>
      </c>
      <c r="E2581">
        <v>25</v>
      </c>
      <c r="F2581">
        <v>50</v>
      </c>
      <c r="G2581" t="s">
        <v>21</v>
      </c>
      <c r="H2581" t="s">
        <v>2603</v>
      </c>
      <c r="I2581" s="23">
        <v>44958.5894560185</v>
      </c>
      <c r="J2581">
        <v>554770421</v>
      </c>
      <c r="K2581" t="s">
        <v>23</v>
      </c>
      <c r="L2581" t="s">
        <v>23</v>
      </c>
    </row>
    <row r="2582" spans="1:12">
      <c r="A2582">
        <v>1625965791</v>
      </c>
      <c r="B2582">
        <v>17173475</v>
      </c>
      <c r="C2582">
        <v>41781956428</v>
      </c>
      <c r="D2582" t="s">
        <v>20</v>
      </c>
      <c r="E2582">
        <v>25</v>
      </c>
      <c r="F2582">
        <v>50</v>
      </c>
      <c r="G2582" t="s">
        <v>21</v>
      </c>
      <c r="H2582" t="s">
        <v>2604</v>
      </c>
      <c r="I2582" s="23">
        <v>44958.5894212963</v>
      </c>
      <c r="J2582">
        <v>554708097</v>
      </c>
      <c r="K2582" t="s">
        <v>23</v>
      </c>
      <c r="L2582" t="s">
        <v>23</v>
      </c>
    </row>
    <row r="2583" spans="1:12">
      <c r="A2583">
        <v>1625965791</v>
      </c>
      <c r="B2583">
        <v>17173475</v>
      </c>
      <c r="C2583">
        <v>41781468765</v>
      </c>
      <c r="D2583" t="s">
        <v>20</v>
      </c>
      <c r="E2583">
        <v>25</v>
      </c>
      <c r="F2583">
        <v>50</v>
      </c>
      <c r="G2583" t="s">
        <v>21</v>
      </c>
      <c r="H2583" t="s">
        <v>2605</v>
      </c>
      <c r="I2583" s="23">
        <v>44958.5894097222</v>
      </c>
      <c r="J2583">
        <v>554770421</v>
      </c>
      <c r="K2583" t="s">
        <v>23</v>
      </c>
      <c r="L2583" t="s">
        <v>23</v>
      </c>
    </row>
    <row r="2584" spans="1:12">
      <c r="A2584">
        <v>1625965791</v>
      </c>
      <c r="B2584">
        <v>17173475</v>
      </c>
      <c r="C2584">
        <v>41781956219</v>
      </c>
      <c r="D2584" t="s">
        <v>20</v>
      </c>
      <c r="E2584">
        <v>25</v>
      </c>
      <c r="F2584">
        <v>50</v>
      </c>
      <c r="G2584" t="s">
        <v>21</v>
      </c>
      <c r="H2584" t="s">
        <v>2606</v>
      </c>
      <c r="I2584" s="23">
        <v>44958.5893981481</v>
      </c>
      <c r="J2584">
        <v>552921926</v>
      </c>
      <c r="K2584" t="s">
        <v>23</v>
      </c>
      <c r="L2584" t="s">
        <v>23</v>
      </c>
    </row>
    <row r="2585" spans="1:12">
      <c r="A2585">
        <v>1625965791</v>
      </c>
      <c r="B2585">
        <v>17173475</v>
      </c>
      <c r="C2585">
        <v>41780434038</v>
      </c>
      <c r="D2585" t="s">
        <v>20</v>
      </c>
      <c r="E2585">
        <v>25</v>
      </c>
      <c r="F2585">
        <v>50</v>
      </c>
      <c r="G2585" t="s">
        <v>21</v>
      </c>
      <c r="H2585" t="s">
        <v>2607</v>
      </c>
      <c r="I2585" s="23">
        <v>44958.5893981481</v>
      </c>
      <c r="J2585">
        <v>554500305</v>
      </c>
      <c r="K2585" t="s">
        <v>23</v>
      </c>
      <c r="L2585" t="s">
        <v>23</v>
      </c>
    </row>
    <row r="2586" spans="1:12">
      <c r="A2586">
        <v>1625965791</v>
      </c>
      <c r="B2586">
        <v>17173475</v>
      </c>
      <c r="C2586">
        <v>41781702485</v>
      </c>
      <c r="D2586" t="s">
        <v>20</v>
      </c>
      <c r="E2586">
        <v>25</v>
      </c>
      <c r="F2586">
        <v>50</v>
      </c>
      <c r="G2586" t="s">
        <v>21</v>
      </c>
      <c r="H2586" t="s">
        <v>2608</v>
      </c>
      <c r="I2586" s="23">
        <v>44958.589375</v>
      </c>
      <c r="J2586">
        <v>554708097</v>
      </c>
      <c r="K2586" t="s">
        <v>23</v>
      </c>
      <c r="L2586" t="s">
        <v>23</v>
      </c>
    </row>
    <row r="2587" spans="1:12">
      <c r="A2587">
        <v>1625965791</v>
      </c>
      <c r="B2587">
        <v>17173475</v>
      </c>
      <c r="C2587">
        <v>41780937006</v>
      </c>
      <c r="D2587" t="s">
        <v>20</v>
      </c>
      <c r="E2587">
        <v>25</v>
      </c>
      <c r="F2587">
        <v>50</v>
      </c>
      <c r="G2587" t="s">
        <v>21</v>
      </c>
      <c r="H2587" t="s">
        <v>2609</v>
      </c>
      <c r="I2587" s="23">
        <v>44958.5893518518</v>
      </c>
      <c r="J2587">
        <v>552922119</v>
      </c>
      <c r="K2587" t="s">
        <v>23</v>
      </c>
      <c r="L2587" t="s">
        <v>23</v>
      </c>
    </row>
    <row r="2588" spans="1:12">
      <c r="A2588">
        <v>1625965791</v>
      </c>
      <c r="B2588">
        <v>17173475</v>
      </c>
      <c r="C2588">
        <v>41780432568</v>
      </c>
      <c r="D2588" t="s">
        <v>20</v>
      </c>
      <c r="E2588">
        <v>25</v>
      </c>
      <c r="F2588">
        <v>50</v>
      </c>
      <c r="G2588" t="s">
        <v>21</v>
      </c>
      <c r="H2588" t="s">
        <v>2610</v>
      </c>
      <c r="I2588" s="23">
        <v>44958.5893287037</v>
      </c>
      <c r="J2588">
        <v>552921926</v>
      </c>
      <c r="K2588" t="s">
        <v>23</v>
      </c>
      <c r="L2588" t="s">
        <v>23</v>
      </c>
    </row>
    <row r="2589" spans="1:12">
      <c r="A2589">
        <v>1625965791</v>
      </c>
      <c r="B2589">
        <v>17173475</v>
      </c>
      <c r="C2589">
        <v>41781702089</v>
      </c>
      <c r="D2589" t="s">
        <v>20</v>
      </c>
      <c r="E2589">
        <v>25</v>
      </c>
      <c r="F2589">
        <v>50</v>
      </c>
      <c r="G2589" t="s">
        <v>21</v>
      </c>
      <c r="H2589" t="s">
        <v>2611</v>
      </c>
      <c r="I2589" s="23">
        <v>44958.5892708333</v>
      </c>
      <c r="J2589">
        <v>552921926</v>
      </c>
      <c r="K2589" t="s">
        <v>23</v>
      </c>
      <c r="L2589" t="s">
        <v>23</v>
      </c>
    </row>
    <row r="2590" spans="1:12">
      <c r="A2590">
        <v>1625965791</v>
      </c>
      <c r="B2590">
        <v>17173475</v>
      </c>
      <c r="C2590">
        <v>41780936384</v>
      </c>
      <c r="D2590" t="s">
        <v>20</v>
      </c>
      <c r="E2590">
        <v>25</v>
      </c>
      <c r="F2590">
        <v>50</v>
      </c>
      <c r="G2590" t="s">
        <v>21</v>
      </c>
      <c r="H2590" t="s">
        <v>2612</v>
      </c>
      <c r="I2590" s="23">
        <v>44958.5892476852</v>
      </c>
      <c r="J2590">
        <v>554500109</v>
      </c>
      <c r="K2590" t="s">
        <v>23</v>
      </c>
      <c r="L2590" t="s">
        <v>23</v>
      </c>
    </row>
    <row r="2591" spans="1:12">
      <c r="A2591">
        <v>1625965791</v>
      </c>
      <c r="B2591">
        <v>17173475</v>
      </c>
      <c r="C2591">
        <v>41780433289</v>
      </c>
      <c r="D2591" t="s">
        <v>20</v>
      </c>
      <c r="E2591">
        <v>25</v>
      </c>
      <c r="F2591">
        <v>50</v>
      </c>
      <c r="G2591" t="s">
        <v>21</v>
      </c>
      <c r="H2591" t="s">
        <v>2613</v>
      </c>
      <c r="I2591" s="23">
        <v>44958.589224537</v>
      </c>
      <c r="J2591">
        <v>554500305</v>
      </c>
      <c r="K2591" t="s">
        <v>23</v>
      </c>
      <c r="L2591" t="s">
        <v>23</v>
      </c>
    </row>
    <row r="2592" spans="1:12">
      <c r="A2592">
        <v>1625965791</v>
      </c>
      <c r="B2592">
        <v>17173475</v>
      </c>
      <c r="C2592">
        <v>41780433666</v>
      </c>
      <c r="D2592" t="s">
        <v>20</v>
      </c>
      <c r="E2592">
        <v>25</v>
      </c>
      <c r="F2592">
        <v>50</v>
      </c>
      <c r="G2592" t="s">
        <v>21</v>
      </c>
      <c r="H2592" t="s">
        <v>2614</v>
      </c>
      <c r="I2592" s="23">
        <v>44958.589212963</v>
      </c>
      <c r="J2592">
        <v>552921926</v>
      </c>
      <c r="K2592" t="s">
        <v>23</v>
      </c>
      <c r="L2592" t="s">
        <v>23</v>
      </c>
    </row>
    <row r="2593" spans="1:12">
      <c r="A2593">
        <v>1625965791</v>
      </c>
      <c r="B2593">
        <v>17173475</v>
      </c>
      <c r="C2593">
        <v>41780433355</v>
      </c>
      <c r="D2593" t="s">
        <v>20</v>
      </c>
      <c r="E2593">
        <v>25</v>
      </c>
      <c r="F2593">
        <v>50</v>
      </c>
      <c r="G2593" t="s">
        <v>21</v>
      </c>
      <c r="H2593" t="s">
        <v>2615</v>
      </c>
      <c r="I2593" s="23">
        <v>44958.5891550926</v>
      </c>
      <c r="J2593">
        <v>554802076</v>
      </c>
      <c r="K2593" t="s">
        <v>23</v>
      </c>
      <c r="L2593" t="s">
        <v>23</v>
      </c>
    </row>
    <row r="2594" spans="1:12">
      <c r="A2594">
        <v>1625965791</v>
      </c>
      <c r="B2594">
        <v>17173475</v>
      </c>
      <c r="C2594">
        <v>41781955110</v>
      </c>
      <c r="D2594" t="s">
        <v>20</v>
      </c>
      <c r="E2594">
        <v>25</v>
      </c>
      <c r="F2594">
        <v>50</v>
      </c>
      <c r="G2594" t="s">
        <v>21</v>
      </c>
      <c r="H2594" t="s">
        <v>2616</v>
      </c>
      <c r="I2594" s="23">
        <v>44958.5891435185</v>
      </c>
      <c r="J2594">
        <v>554708097</v>
      </c>
      <c r="K2594" t="s">
        <v>23</v>
      </c>
      <c r="L2594" t="s">
        <v>23</v>
      </c>
    </row>
    <row r="2595" spans="1:12">
      <c r="A2595">
        <v>1625965791</v>
      </c>
      <c r="B2595">
        <v>17173475</v>
      </c>
      <c r="C2595">
        <v>41780433197</v>
      </c>
      <c r="D2595" t="s">
        <v>20</v>
      </c>
      <c r="E2595">
        <v>25</v>
      </c>
      <c r="F2595">
        <v>50</v>
      </c>
      <c r="G2595" t="s">
        <v>21</v>
      </c>
      <c r="H2595" t="s">
        <v>2617</v>
      </c>
      <c r="I2595" s="23">
        <v>44958.5891319444</v>
      </c>
      <c r="J2595">
        <v>97533743</v>
      </c>
      <c r="K2595" t="s">
        <v>30</v>
      </c>
      <c r="L2595" t="s">
        <v>23</v>
      </c>
    </row>
    <row r="2596" spans="1:12">
      <c r="A2596">
        <v>1625965791</v>
      </c>
      <c r="B2596">
        <v>17173475</v>
      </c>
      <c r="C2596">
        <v>41782422741</v>
      </c>
      <c r="D2596" t="s">
        <v>20</v>
      </c>
      <c r="E2596">
        <v>25</v>
      </c>
      <c r="F2596">
        <v>52</v>
      </c>
      <c r="G2596" t="s">
        <v>21</v>
      </c>
      <c r="H2596" t="s">
        <v>2618</v>
      </c>
      <c r="I2596" s="23">
        <v>44958.5891203704</v>
      </c>
      <c r="J2596">
        <v>494447629</v>
      </c>
      <c r="K2596" t="s">
        <v>23</v>
      </c>
      <c r="L2596" t="s">
        <v>23</v>
      </c>
    </row>
    <row r="2597" spans="1:12">
      <c r="A2597">
        <v>1625965791</v>
      </c>
      <c r="B2597">
        <v>17173475</v>
      </c>
      <c r="C2597">
        <v>41782174881</v>
      </c>
      <c r="D2597" t="s">
        <v>20</v>
      </c>
      <c r="E2597">
        <v>25</v>
      </c>
      <c r="F2597">
        <v>50</v>
      </c>
      <c r="G2597" t="s">
        <v>21</v>
      </c>
      <c r="H2597" t="s">
        <v>2619</v>
      </c>
      <c r="I2597" s="23">
        <v>44958.5890740741</v>
      </c>
      <c r="J2597">
        <v>554708097</v>
      </c>
      <c r="K2597" t="s">
        <v>23</v>
      </c>
      <c r="L2597" t="s">
        <v>23</v>
      </c>
    </row>
    <row r="2598" spans="1:12">
      <c r="A2598">
        <v>1625965791</v>
      </c>
      <c r="B2598">
        <v>17173475</v>
      </c>
      <c r="C2598">
        <v>41781197526</v>
      </c>
      <c r="D2598" t="s">
        <v>20</v>
      </c>
      <c r="E2598">
        <v>25</v>
      </c>
      <c r="F2598">
        <v>50</v>
      </c>
      <c r="G2598" t="s">
        <v>21</v>
      </c>
      <c r="H2598" t="s">
        <v>2620</v>
      </c>
      <c r="I2598" s="23">
        <v>44958.5890393518</v>
      </c>
      <c r="J2598">
        <v>552921926</v>
      </c>
      <c r="K2598" t="s">
        <v>23</v>
      </c>
      <c r="L2598" t="s">
        <v>23</v>
      </c>
    </row>
    <row r="2599" spans="1:12">
      <c r="A2599">
        <v>1625965791</v>
      </c>
      <c r="B2599">
        <v>17173475</v>
      </c>
      <c r="C2599">
        <v>41781197782</v>
      </c>
      <c r="D2599" t="s">
        <v>20</v>
      </c>
      <c r="E2599">
        <v>25</v>
      </c>
      <c r="F2599">
        <v>50</v>
      </c>
      <c r="G2599" t="s">
        <v>21</v>
      </c>
      <c r="H2599" t="s">
        <v>2621</v>
      </c>
      <c r="I2599" s="23">
        <v>44958.5890393518</v>
      </c>
      <c r="J2599">
        <v>552921926</v>
      </c>
      <c r="K2599" t="s">
        <v>23</v>
      </c>
      <c r="L2599" t="s">
        <v>23</v>
      </c>
    </row>
    <row r="2600" spans="1:12">
      <c r="A2600">
        <v>1625965791</v>
      </c>
      <c r="B2600">
        <v>17173475</v>
      </c>
      <c r="C2600">
        <v>41780935381</v>
      </c>
      <c r="D2600" t="s">
        <v>20</v>
      </c>
      <c r="E2600">
        <v>25</v>
      </c>
      <c r="F2600">
        <v>50</v>
      </c>
      <c r="G2600" t="s">
        <v>21</v>
      </c>
      <c r="H2600" t="s">
        <v>2622</v>
      </c>
      <c r="I2600" s="23">
        <v>44958.5890393518</v>
      </c>
      <c r="J2600">
        <v>554770421</v>
      </c>
      <c r="K2600" t="s">
        <v>23</v>
      </c>
      <c r="L2600" t="s">
        <v>23</v>
      </c>
    </row>
    <row r="2601" spans="1:12">
      <c r="A2601">
        <v>1625965791</v>
      </c>
      <c r="B2601">
        <v>17173475</v>
      </c>
      <c r="C2601">
        <v>41780699904</v>
      </c>
      <c r="D2601" t="s">
        <v>20</v>
      </c>
      <c r="E2601">
        <v>25</v>
      </c>
      <c r="F2601">
        <v>50</v>
      </c>
      <c r="G2601" t="s">
        <v>21</v>
      </c>
      <c r="H2601" t="s">
        <v>2623</v>
      </c>
      <c r="I2601" s="23">
        <v>44958.5890046296</v>
      </c>
      <c r="J2601">
        <v>525040959</v>
      </c>
      <c r="K2601" t="s">
        <v>23</v>
      </c>
      <c r="L2601" t="s">
        <v>23</v>
      </c>
    </row>
    <row r="2602" spans="1:12">
      <c r="A2602">
        <v>1625965791</v>
      </c>
      <c r="B2602">
        <v>17173475</v>
      </c>
      <c r="C2602">
        <v>41781197651</v>
      </c>
      <c r="D2602" t="s">
        <v>20</v>
      </c>
      <c r="E2602">
        <v>25</v>
      </c>
      <c r="F2602">
        <v>50</v>
      </c>
      <c r="G2602" t="s">
        <v>21</v>
      </c>
      <c r="H2602" t="s">
        <v>2624</v>
      </c>
      <c r="I2602" s="23">
        <v>44958.5889930556</v>
      </c>
      <c r="J2602">
        <v>554500305</v>
      </c>
      <c r="K2602" t="s">
        <v>23</v>
      </c>
      <c r="L2602" t="s">
        <v>23</v>
      </c>
    </row>
    <row r="2603" spans="1:12">
      <c r="A2603">
        <v>1625965791</v>
      </c>
      <c r="B2603">
        <v>17173475</v>
      </c>
      <c r="C2603">
        <v>41780931494</v>
      </c>
      <c r="D2603" t="s">
        <v>20</v>
      </c>
      <c r="E2603">
        <v>25</v>
      </c>
      <c r="F2603">
        <v>50</v>
      </c>
      <c r="G2603" t="s">
        <v>21</v>
      </c>
      <c r="H2603" t="s">
        <v>2625</v>
      </c>
      <c r="I2603" s="23">
        <v>44958.5889814815</v>
      </c>
      <c r="J2603">
        <v>483887241</v>
      </c>
      <c r="K2603" t="s">
        <v>23</v>
      </c>
      <c r="L2603" t="s">
        <v>23</v>
      </c>
    </row>
    <row r="2604" spans="1:12">
      <c r="A2604">
        <v>1625965791</v>
      </c>
      <c r="B2604">
        <v>17173475</v>
      </c>
      <c r="C2604">
        <v>41781466890</v>
      </c>
      <c r="D2604" t="s">
        <v>20</v>
      </c>
      <c r="E2604">
        <v>25</v>
      </c>
      <c r="F2604">
        <v>50</v>
      </c>
      <c r="G2604" t="s">
        <v>21</v>
      </c>
      <c r="H2604" t="s">
        <v>2626</v>
      </c>
      <c r="I2604" s="23">
        <v>44958.5889351852</v>
      </c>
      <c r="J2604">
        <v>554792924</v>
      </c>
      <c r="K2604" t="s">
        <v>23</v>
      </c>
      <c r="L2604" t="s">
        <v>23</v>
      </c>
    </row>
    <row r="2605" spans="1:12">
      <c r="A2605">
        <v>1625965791</v>
      </c>
      <c r="B2605">
        <v>17173475</v>
      </c>
      <c r="C2605">
        <v>41781467134</v>
      </c>
      <c r="D2605" t="s">
        <v>20</v>
      </c>
      <c r="E2605">
        <v>25</v>
      </c>
      <c r="F2605">
        <v>50</v>
      </c>
      <c r="G2605" t="s">
        <v>21</v>
      </c>
      <c r="H2605" t="s">
        <v>2627</v>
      </c>
      <c r="I2605" s="23">
        <v>44958.5889236111</v>
      </c>
      <c r="J2605">
        <v>552921926</v>
      </c>
      <c r="K2605" t="s">
        <v>23</v>
      </c>
      <c r="L2605" t="s">
        <v>23</v>
      </c>
    </row>
    <row r="2606" spans="1:12">
      <c r="A2606">
        <v>1625965791</v>
      </c>
      <c r="B2606">
        <v>17173475</v>
      </c>
      <c r="C2606">
        <v>41781700231</v>
      </c>
      <c r="D2606" t="s">
        <v>20</v>
      </c>
      <c r="E2606">
        <v>25</v>
      </c>
      <c r="F2606">
        <v>50</v>
      </c>
      <c r="G2606" t="s">
        <v>21</v>
      </c>
      <c r="H2606" t="s">
        <v>2628</v>
      </c>
      <c r="I2606" s="23">
        <v>44958.588912037</v>
      </c>
      <c r="J2606">
        <v>552922119</v>
      </c>
      <c r="K2606" t="s">
        <v>23</v>
      </c>
      <c r="L2606" t="s">
        <v>23</v>
      </c>
    </row>
    <row r="2607" spans="1:12">
      <c r="A2607">
        <v>1625965791</v>
      </c>
      <c r="B2607">
        <v>17173475</v>
      </c>
      <c r="C2607">
        <v>41780700047</v>
      </c>
      <c r="D2607" t="s">
        <v>20</v>
      </c>
      <c r="E2607">
        <v>25</v>
      </c>
      <c r="F2607">
        <v>50</v>
      </c>
      <c r="G2607" t="s">
        <v>21</v>
      </c>
      <c r="H2607" t="s">
        <v>2629</v>
      </c>
      <c r="I2607" s="23">
        <v>44958.5888773148</v>
      </c>
      <c r="J2607">
        <v>554540980</v>
      </c>
      <c r="K2607" t="s">
        <v>23</v>
      </c>
      <c r="L2607" t="s">
        <v>23</v>
      </c>
    </row>
    <row r="2608" spans="1:12">
      <c r="A2608">
        <v>1625965791</v>
      </c>
      <c r="B2608">
        <v>17173475</v>
      </c>
      <c r="C2608">
        <v>41781953675</v>
      </c>
      <c r="D2608" t="s">
        <v>20</v>
      </c>
      <c r="E2608">
        <v>25</v>
      </c>
      <c r="F2608">
        <v>50</v>
      </c>
      <c r="G2608" t="s">
        <v>21</v>
      </c>
      <c r="H2608" t="s">
        <v>2630</v>
      </c>
      <c r="I2608" s="23">
        <v>44958.5888657407</v>
      </c>
      <c r="J2608">
        <v>552922119</v>
      </c>
      <c r="K2608" t="s">
        <v>23</v>
      </c>
      <c r="L2608" t="s">
        <v>23</v>
      </c>
    </row>
    <row r="2609" spans="1:12">
      <c r="A2609">
        <v>1625965791</v>
      </c>
      <c r="B2609">
        <v>17173475</v>
      </c>
      <c r="C2609">
        <v>41780934639</v>
      </c>
      <c r="D2609" t="s">
        <v>20</v>
      </c>
      <c r="E2609">
        <v>25</v>
      </c>
      <c r="F2609">
        <v>50</v>
      </c>
      <c r="G2609" t="s">
        <v>21</v>
      </c>
      <c r="H2609" t="s">
        <v>2631</v>
      </c>
      <c r="I2609" s="23">
        <v>44958.5888425926</v>
      </c>
      <c r="J2609">
        <v>552921926</v>
      </c>
      <c r="K2609" t="s">
        <v>23</v>
      </c>
      <c r="L2609" t="s">
        <v>23</v>
      </c>
    </row>
    <row r="2610" spans="1:12">
      <c r="A2610">
        <v>1625965791</v>
      </c>
      <c r="B2610">
        <v>17173475</v>
      </c>
      <c r="C2610">
        <v>41782173561</v>
      </c>
      <c r="D2610" t="s">
        <v>20</v>
      </c>
      <c r="E2610">
        <v>25</v>
      </c>
      <c r="F2610">
        <v>50</v>
      </c>
      <c r="G2610" t="s">
        <v>21</v>
      </c>
      <c r="H2610" t="s">
        <v>2632</v>
      </c>
      <c r="I2610" s="23">
        <v>44958.5888425926</v>
      </c>
      <c r="J2610">
        <v>554792924</v>
      </c>
      <c r="K2610" t="s">
        <v>23</v>
      </c>
      <c r="L2610" t="s">
        <v>23</v>
      </c>
    </row>
    <row r="2611" spans="1:12">
      <c r="A2611">
        <v>1625965791</v>
      </c>
      <c r="B2611">
        <v>17173475</v>
      </c>
      <c r="C2611">
        <v>41781466297</v>
      </c>
      <c r="D2611" t="s">
        <v>20</v>
      </c>
      <c r="E2611">
        <v>25</v>
      </c>
      <c r="F2611">
        <v>50</v>
      </c>
      <c r="G2611" t="s">
        <v>21</v>
      </c>
      <c r="H2611" t="s">
        <v>2633</v>
      </c>
      <c r="I2611" s="23">
        <v>44958.5888310185</v>
      </c>
      <c r="J2611">
        <v>554814771</v>
      </c>
      <c r="K2611" t="s">
        <v>23</v>
      </c>
      <c r="L2611" t="s">
        <v>23</v>
      </c>
    </row>
    <row r="2612" spans="1:12">
      <c r="A2612">
        <v>1625965791</v>
      </c>
      <c r="B2612">
        <v>17173475</v>
      </c>
      <c r="C2612">
        <v>41780933400</v>
      </c>
      <c r="D2612" t="s">
        <v>20</v>
      </c>
      <c r="E2612">
        <v>25</v>
      </c>
      <c r="F2612">
        <v>50</v>
      </c>
      <c r="G2612" t="s">
        <v>21</v>
      </c>
      <c r="H2612" t="s">
        <v>2634</v>
      </c>
      <c r="I2612" s="23">
        <v>44958.5888310185</v>
      </c>
      <c r="J2612">
        <v>525041701</v>
      </c>
      <c r="K2612" t="s">
        <v>23</v>
      </c>
      <c r="L2612" t="s">
        <v>23</v>
      </c>
    </row>
    <row r="2613" spans="1:12">
      <c r="A2613">
        <v>1625965791</v>
      </c>
      <c r="B2613">
        <v>17173475</v>
      </c>
      <c r="C2613">
        <v>41780429938</v>
      </c>
      <c r="D2613" t="s">
        <v>20</v>
      </c>
      <c r="E2613">
        <v>25</v>
      </c>
      <c r="F2613">
        <v>50</v>
      </c>
      <c r="G2613" t="s">
        <v>21</v>
      </c>
      <c r="H2613" t="s">
        <v>2635</v>
      </c>
      <c r="I2613" s="23">
        <v>44958.5888194444</v>
      </c>
      <c r="J2613">
        <v>97533743</v>
      </c>
      <c r="K2613" t="s">
        <v>30</v>
      </c>
      <c r="L2613" t="s">
        <v>23</v>
      </c>
    </row>
    <row r="2614" spans="1:12">
      <c r="A2614">
        <v>1625965791</v>
      </c>
      <c r="B2614">
        <v>17173475</v>
      </c>
      <c r="C2614">
        <v>41782421455</v>
      </c>
      <c r="D2614" t="s">
        <v>20</v>
      </c>
      <c r="E2614">
        <v>25</v>
      </c>
      <c r="F2614">
        <v>50</v>
      </c>
      <c r="G2614" t="s">
        <v>21</v>
      </c>
      <c r="H2614" t="s">
        <v>2636</v>
      </c>
      <c r="I2614" s="23">
        <v>44958.5887962963</v>
      </c>
      <c r="J2614">
        <v>554770421</v>
      </c>
      <c r="K2614" t="s">
        <v>23</v>
      </c>
      <c r="L2614" t="s">
        <v>23</v>
      </c>
    </row>
    <row r="2615" spans="1:12">
      <c r="A2615">
        <v>1625965791</v>
      </c>
      <c r="B2615">
        <v>17173475</v>
      </c>
      <c r="C2615">
        <v>41780431529</v>
      </c>
      <c r="D2615" t="s">
        <v>20</v>
      </c>
      <c r="E2615">
        <v>25</v>
      </c>
      <c r="F2615">
        <v>50</v>
      </c>
      <c r="G2615" t="s">
        <v>21</v>
      </c>
      <c r="H2615" t="s">
        <v>2637</v>
      </c>
      <c r="I2615" s="23">
        <v>44958.5887962963</v>
      </c>
      <c r="J2615">
        <v>554802076</v>
      </c>
      <c r="K2615" t="s">
        <v>23</v>
      </c>
      <c r="L2615" t="s">
        <v>23</v>
      </c>
    </row>
    <row r="2616" spans="1:12">
      <c r="A2616">
        <v>1625965791</v>
      </c>
      <c r="B2616">
        <v>17173475</v>
      </c>
      <c r="C2616">
        <v>41781196513</v>
      </c>
      <c r="D2616" t="s">
        <v>20</v>
      </c>
      <c r="E2616">
        <v>25</v>
      </c>
      <c r="F2616">
        <v>50</v>
      </c>
      <c r="G2616" t="s">
        <v>21</v>
      </c>
      <c r="H2616" t="s">
        <v>2638</v>
      </c>
      <c r="I2616" s="23">
        <v>44958.5887615741</v>
      </c>
      <c r="J2616">
        <v>554500305</v>
      </c>
      <c r="K2616" t="s">
        <v>23</v>
      </c>
      <c r="L2616" t="s">
        <v>23</v>
      </c>
    </row>
    <row r="2617" spans="1:12">
      <c r="A2617">
        <v>1625965791</v>
      </c>
      <c r="B2617">
        <v>17173475</v>
      </c>
      <c r="C2617">
        <v>41781196456</v>
      </c>
      <c r="D2617" t="s">
        <v>20</v>
      </c>
      <c r="E2617">
        <v>25</v>
      </c>
      <c r="F2617">
        <v>50</v>
      </c>
      <c r="G2617" t="s">
        <v>21</v>
      </c>
      <c r="H2617" t="s">
        <v>2639</v>
      </c>
      <c r="I2617" s="23">
        <v>44958.58875</v>
      </c>
      <c r="J2617">
        <v>552921926</v>
      </c>
      <c r="K2617" t="s">
        <v>23</v>
      </c>
      <c r="L2617" t="s">
        <v>23</v>
      </c>
    </row>
    <row r="2618" spans="1:12">
      <c r="A2618">
        <v>1625965791</v>
      </c>
      <c r="B2618">
        <v>17173475</v>
      </c>
      <c r="C2618">
        <v>41780933951</v>
      </c>
      <c r="D2618" t="s">
        <v>20</v>
      </c>
      <c r="E2618">
        <v>25</v>
      </c>
      <c r="F2618">
        <v>50</v>
      </c>
      <c r="G2618" t="s">
        <v>21</v>
      </c>
      <c r="H2618" t="s">
        <v>2640</v>
      </c>
      <c r="I2618" s="23">
        <v>44958.58875</v>
      </c>
      <c r="J2618">
        <v>525041701</v>
      </c>
      <c r="K2618" t="s">
        <v>23</v>
      </c>
      <c r="L2618" t="s">
        <v>23</v>
      </c>
    </row>
    <row r="2619" spans="1:12">
      <c r="A2619">
        <v>1625965791</v>
      </c>
      <c r="B2619">
        <v>17173475</v>
      </c>
      <c r="C2619">
        <v>41781699364</v>
      </c>
      <c r="D2619" t="s">
        <v>20</v>
      </c>
      <c r="E2619">
        <v>25</v>
      </c>
      <c r="F2619">
        <v>50</v>
      </c>
      <c r="G2619" t="s">
        <v>21</v>
      </c>
      <c r="H2619" t="s">
        <v>2641</v>
      </c>
      <c r="I2619" s="23">
        <v>44958.5887268518</v>
      </c>
      <c r="J2619">
        <v>554708097</v>
      </c>
      <c r="K2619" t="s">
        <v>23</v>
      </c>
      <c r="L2619" t="s">
        <v>23</v>
      </c>
    </row>
    <row r="2620" spans="1:12">
      <c r="A2620">
        <v>1625965791</v>
      </c>
      <c r="B2620">
        <v>17173475</v>
      </c>
      <c r="C2620">
        <v>41782421311</v>
      </c>
      <c r="D2620" t="s">
        <v>20</v>
      </c>
      <c r="E2620">
        <v>25</v>
      </c>
      <c r="F2620">
        <v>50</v>
      </c>
      <c r="G2620" t="s">
        <v>21</v>
      </c>
      <c r="H2620" t="s">
        <v>2642</v>
      </c>
      <c r="I2620" s="23">
        <v>44958.5887268518</v>
      </c>
      <c r="J2620">
        <v>554540980</v>
      </c>
      <c r="K2620" t="s">
        <v>23</v>
      </c>
      <c r="L2620" t="s">
        <v>23</v>
      </c>
    </row>
    <row r="2621" spans="1:12">
      <c r="A2621">
        <v>1625965791</v>
      </c>
      <c r="B2621">
        <v>17173475</v>
      </c>
      <c r="C2621">
        <v>41781697884</v>
      </c>
      <c r="D2621" t="s">
        <v>20</v>
      </c>
      <c r="E2621">
        <v>25</v>
      </c>
      <c r="F2621">
        <v>50</v>
      </c>
      <c r="G2621" t="s">
        <v>21</v>
      </c>
      <c r="H2621" t="s">
        <v>2643</v>
      </c>
      <c r="I2621" s="23">
        <v>44958.5887268518</v>
      </c>
      <c r="J2621">
        <v>554814771</v>
      </c>
      <c r="K2621" t="s">
        <v>23</v>
      </c>
      <c r="L2621" t="s">
        <v>23</v>
      </c>
    </row>
    <row r="2622" spans="1:12">
      <c r="A2622">
        <v>1625965791</v>
      </c>
      <c r="B2622">
        <v>17173475</v>
      </c>
      <c r="C2622">
        <v>41781698944</v>
      </c>
      <c r="D2622" t="s">
        <v>20</v>
      </c>
      <c r="E2622">
        <v>25</v>
      </c>
      <c r="F2622">
        <v>50</v>
      </c>
      <c r="G2622" t="s">
        <v>21</v>
      </c>
      <c r="H2622" t="s">
        <v>2644</v>
      </c>
      <c r="I2622" s="23">
        <v>44958.5886689815</v>
      </c>
      <c r="J2622">
        <v>554708097</v>
      </c>
      <c r="K2622" t="s">
        <v>23</v>
      </c>
      <c r="L2622" t="s">
        <v>23</v>
      </c>
    </row>
    <row r="2623" spans="1:12">
      <c r="A2623">
        <v>1625965791</v>
      </c>
      <c r="B2623">
        <v>17173475</v>
      </c>
      <c r="C2623">
        <v>41782172727</v>
      </c>
      <c r="D2623" t="s">
        <v>20</v>
      </c>
      <c r="E2623">
        <v>25</v>
      </c>
      <c r="F2623">
        <v>50</v>
      </c>
      <c r="G2623" t="s">
        <v>21</v>
      </c>
      <c r="H2623" t="s">
        <v>2645</v>
      </c>
      <c r="I2623" s="23">
        <v>44958.5886689815</v>
      </c>
      <c r="J2623">
        <v>554770421</v>
      </c>
      <c r="K2623" t="s">
        <v>23</v>
      </c>
      <c r="L2623" t="s">
        <v>23</v>
      </c>
    </row>
    <row r="2624" spans="1:12">
      <c r="A2624">
        <v>1625965791</v>
      </c>
      <c r="B2624">
        <v>17173475</v>
      </c>
      <c r="C2624">
        <v>41781699050</v>
      </c>
      <c r="D2624" t="s">
        <v>20</v>
      </c>
      <c r="E2624">
        <v>25</v>
      </c>
      <c r="F2624">
        <v>50</v>
      </c>
      <c r="G2624" t="s">
        <v>21</v>
      </c>
      <c r="H2624" t="s">
        <v>2646</v>
      </c>
      <c r="I2624" s="23">
        <v>44958.5886458333</v>
      </c>
      <c r="J2624">
        <v>554708097</v>
      </c>
      <c r="K2624" t="s">
        <v>23</v>
      </c>
      <c r="L2624" t="s">
        <v>23</v>
      </c>
    </row>
    <row r="2625" spans="1:12">
      <c r="A2625">
        <v>1625965791</v>
      </c>
      <c r="B2625">
        <v>17173475</v>
      </c>
      <c r="C2625">
        <v>41782172490</v>
      </c>
      <c r="D2625" t="s">
        <v>20</v>
      </c>
      <c r="E2625">
        <v>25</v>
      </c>
      <c r="F2625">
        <v>50</v>
      </c>
      <c r="G2625" t="s">
        <v>21</v>
      </c>
      <c r="H2625" t="s">
        <v>2647</v>
      </c>
      <c r="I2625" s="23">
        <v>44958.5886342593</v>
      </c>
      <c r="J2625">
        <v>525040959</v>
      </c>
      <c r="K2625" t="s">
        <v>23</v>
      </c>
      <c r="L2625" t="s">
        <v>23</v>
      </c>
    </row>
    <row r="2626" spans="1:12">
      <c r="A2626">
        <v>1625965791</v>
      </c>
      <c r="B2626">
        <v>17173475</v>
      </c>
      <c r="C2626">
        <v>41781465768</v>
      </c>
      <c r="D2626" t="s">
        <v>20</v>
      </c>
      <c r="E2626">
        <v>25</v>
      </c>
      <c r="F2626">
        <v>50</v>
      </c>
      <c r="G2626" t="s">
        <v>21</v>
      </c>
      <c r="H2626" t="s">
        <v>2648</v>
      </c>
      <c r="I2626" s="23">
        <v>44958.5886342593</v>
      </c>
      <c r="J2626">
        <v>554802076</v>
      </c>
      <c r="K2626" t="s">
        <v>23</v>
      </c>
      <c r="L2626" t="s">
        <v>23</v>
      </c>
    </row>
    <row r="2627" spans="1:12">
      <c r="A2627">
        <v>1625965791</v>
      </c>
      <c r="B2627">
        <v>17173475</v>
      </c>
      <c r="C2627">
        <v>41780698714</v>
      </c>
      <c r="D2627" t="s">
        <v>20</v>
      </c>
      <c r="E2627">
        <v>25</v>
      </c>
      <c r="F2627">
        <v>50</v>
      </c>
      <c r="G2627" t="s">
        <v>21</v>
      </c>
      <c r="H2627" t="s">
        <v>2649</v>
      </c>
      <c r="I2627" s="23">
        <v>44958.5886226852</v>
      </c>
      <c r="J2627">
        <v>554708097</v>
      </c>
      <c r="K2627" t="s">
        <v>23</v>
      </c>
      <c r="L2627" t="s">
        <v>23</v>
      </c>
    </row>
    <row r="2628" spans="1:12">
      <c r="A2628">
        <v>1625965791</v>
      </c>
      <c r="B2628">
        <v>17173475</v>
      </c>
      <c r="C2628">
        <v>41781195565</v>
      </c>
      <c r="D2628" t="s">
        <v>20</v>
      </c>
      <c r="E2628">
        <v>25</v>
      </c>
      <c r="F2628">
        <v>50</v>
      </c>
      <c r="G2628" t="s">
        <v>21</v>
      </c>
      <c r="H2628" t="s">
        <v>2650</v>
      </c>
      <c r="I2628" s="23">
        <v>44958.5886111111</v>
      </c>
      <c r="J2628">
        <v>552921926</v>
      </c>
      <c r="K2628" t="s">
        <v>23</v>
      </c>
      <c r="L2628" t="s">
        <v>23</v>
      </c>
    </row>
    <row r="2629" spans="1:12">
      <c r="A2629">
        <v>1625965791</v>
      </c>
      <c r="B2629">
        <v>17173475</v>
      </c>
      <c r="C2629">
        <v>41781465255</v>
      </c>
      <c r="D2629" t="s">
        <v>20</v>
      </c>
      <c r="E2629">
        <v>25</v>
      </c>
      <c r="F2629">
        <v>50</v>
      </c>
      <c r="G2629" t="s">
        <v>21</v>
      </c>
      <c r="H2629" t="s">
        <v>2651</v>
      </c>
      <c r="I2629" s="23">
        <v>44958.588587963</v>
      </c>
      <c r="J2629">
        <v>554792924</v>
      </c>
      <c r="K2629" t="s">
        <v>23</v>
      </c>
      <c r="L2629" t="s">
        <v>23</v>
      </c>
    </row>
    <row r="2630" spans="1:12">
      <c r="A2630">
        <v>1625965791</v>
      </c>
      <c r="B2630">
        <v>17173475</v>
      </c>
      <c r="C2630">
        <v>41782171976</v>
      </c>
      <c r="D2630" t="s">
        <v>20</v>
      </c>
      <c r="E2630">
        <v>25</v>
      </c>
      <c r="F2630">
        <v>50</v>
      </c>
      <c r="G2630" t="s">
        <v>21</v>
      </c>
      <c r="H2630" t="s">
        <v>2652</v>
      </c>
      <c r="I2630" s="23">
        <v>44958.5885763889</v>
      </c>
      <c r="J2630">
        <v>554792924</v>
      </c>
      <c r="K2630" t="s">
        <v>23</v>
      </c>
      <c r="L2630" t="s">
        <v>23</v>
      </c>
    </row>
    <row r="2631" spans="1:12">
      <c r="A2631">
        <v>1625965791</v>
      </c>
      <c r="B2631">
        <v>17173475</v>
      </c>
      <c r="C2631">
        <v>41780430161</v>
      </c>
      <c r="D2631" t="s">
        <v>20</v>
      </c>
      <c r="E2631">
        <v>25</v>
      </c>
      <c r="F2631">
        <v>50</v>
      </c>
      <c r="G2631" t="s">
        <v>21</v>
      </c>
      <c r="H2631" t="s">
        <v>2653</v>
      </c>
      <c r="I2631" s="23">
        <v>44958.5885763889</v>
      </c>
      <c r="J2631">
        <v>483887241</v>
      </c>
      <c r="K2631" t="s">
        <v>23</v>
      </c>
      <c r="L2631" t="s">
        <v>23</v>
      </c>
    </row>
    <row r="2632" spans="1:12">
      <c r="A2632">
        <v>1625965791</v>
      </c>
      <c r="B2632">
        <v>17173475</v>
      </c>
      <c r="C2632">
        <v>41780932095</v>
      </c>
      <c r="D2632" t="s">
        <v>20</v>
      </c>
      <c r="E2632">
        <v>25</v>
      </c>
      <c r="F2632">
        <v>50</v>
      </c>
      <c r="G2632" t="s">
        <v>21</v>
      </c>
      <c r="H2632" t="s">
        <v>2654</v>
      </c>
      <c r="I2632" s="23">
        <v>44958.5885532407</v>
      </c>
      <c r="J2632">
        <v>554770421</v>
      </c>
      <c r="K2632" t="s">
        <v>23</v>
      </c>
      <c r="L2632" t="s">
        <v>23</v>
      </c>
    </row>
    <row r="2633" spans="1:12">
      <c r="A2633">
        <v>1625965791</v>
      </c>
      <c r="B2633">
        <v>17173475</v>
      </c>
      <c r="C2633">
        <v>41781951835</v>
      </c>
      <c r="D2633" t="s">
        <v>20</v>
      </c>
      <c r="E2633">
        <v>25</v>
      </c>
      <c r="F2633">
        <v>50</v>
      </c>
      <c r="G2633" t="s">
        <v>21</v>
      </c>
      <c r="H2633" t="s">
        <v>2655</v>
      </c>
      <c r="I2633" s="23">
        <v>44958.5885300926</v>
      </c>
      <c r="J2633">
        <v>552921926</v>
      </c>
      <c r="K2633" t="s">
        <v>23</v>
      </c>
      <c r="L2633" t="s">
        <v>23</v>
      </c>
    </row>
    <row r="2634" spans="1:12">
      <c r="A2634">
        <v>1625965791</v>
      </c>
      <c r="B2634">
        <v>17173475</v>
      </c>
      <c r="C2634">
        <v>41781465093</v>
      </c>
      <c r="D2634" t="s">
        <v>20</v>
      </c>
      <c r="E2634">
        <v>25</v>
      </c>
      <c r="F2634">
        <v>50</v>
      </c>
      <c r="G2634" t="s">
        <v>21</v>
      </c>
      <c r="H2634" t="s">
        <v>2656</v>
      </c>
      <c r="I2634" s="23">
        <v>44958.5885300926</v>
      </c>
      <c r="J2634">
        <v>554708097</v>
      </c>
      <c r="K2634" t="s">
        <v>23</v>
      </c>
      <c r="L2634" t="s">
        <v>23</v>
      </c>
    </row>
    <row r="2635" spans="1:12">
      <c r="A2635">
        <v>1625965791</v>
      </c>
      <c r="B2635">
        <v>17173475</v>
      </c>
      <c r="C2635">
        <v>41780177029</v>
      </c>
      <c r="D2635" t="s">
        <v>20</v>
      </c>
      <c r="E2635">
        <v>25</v>
      </c>
      <c r="F2635">
        <v>61</v>
      </c>
      <c r="G2635" t="s">
        <v>21</v>
      </c>
      <c r="H2635" t="s">
        <v>2657</v>
      </c>
      <c r="I2635" s="23">
        <v>44958.5884722222</v>
      </c>
      <c r="J2635">
        <v>554522962</v>
      </c>
      <c r="K2635" t="s">
        <v>23</v>
      </c>
      <c r="L2635" t="s">
        <v>23</v>
      </c>
    </row>
    <row r="2636" spans="1:12">
      <c r="A2636">
        <v>1625965791</v>
      </c>
      <c r="B2636">
        <v>17173475</v>
      </c>
      <c r="C2636">
        <v>41780430051</v>
      </c>
      <c r="D2636" t="s">
        <v>20</v>
      </c>
      <c r="E2636">
        <v>25</v>
      </c>
      <c r="F2636">
        <v>50</v>
      </c>
      <c r="G2636" t="s">
        <v>21</v>
      </c>
      <c r="H2636" t="s">
        <v>2658</v>
      </c>
      <c r="I2636" s="23">
        <v>44958.5884606481</v>
      </c>
      <c r="J2636">
        <v>554792924</v>
      </c>
      <c r="K2636" t="s">
        <v>23</v>
      </c>
      <c r="L2636" t="s">
        <v>23</v>
      </c>
    </row>
    <row r="2637" spans="1:12">
      <c r="A2637">
        <v>1625965791</v>
      </c>
      <c r="B2637">
        <v>17173475</v>
      </c>
      <c r="C2637">
        <v>41780177003</v>
      </c>
      <c r="D2637" t="s">
        <v>20</v>
      </c>
      <c r="E2637">
        <v>25</v>
      </c>
      <c r="F2637">
        <v>50</v>
      </c>
      <c r="G2637" t="s">
        <v>21</v>
      </c>
      <c r="H2637" t="s">
        <v>2659</v>
      </c>
      <c r="I2637" s="23">
        <v>44958.5884490741</v>
      </c>
      <c r="J2637">
        <v>554802076</v>
      </c>
      <c r="K2637" t="s">
        <v>23</v>
      </c>
      <c r="L2637" t="s">
        <v>23</v>
      </c>
    </row>
    <row r="2638" spans="1:12">
      <c r="A2638">
        <v>1625965791</v>
      </c>
      <c r="B2638">
        <v>17173475</v>
      </c>
      <c r="C2638">
        <v>41780932697</v>
      </c>
      <c r="D2638" t="s">
        <v>20</v>
      </c>
      <c r="E2638">
        <v>25</v>
      </c>
      <c r="F2638">
        <v>50</v>
      </c>
      <c r="G2638" t="s">
        <v>21</v>
      </c>
      <c r="H2638" t="s">
        <v>2660</v>
      </c>
      <c r="I2638" s="23">
        <v>44958.5884490741</v>
      </c>
      <c r="J2638">
        <v>525041701</v>
      </c>
      <c r="K2638" t="s">
        <v>23</v>
      </c>
      <c r="L2638" t="s">
        <v>23</v>
      </c>
    </row>
    <row r="2639" spans="1:12">
      <c r="A2639">
        <v>1625965791</v>
      </c>
      <c r="B2639">
        <v>17173475</v>
      </c>
      <c r="C2639">
        <v>41782171640</v>
      </c>
      <c r="D2639" t="s">
        <v>20</v>
      </c>
      <c r="E2639">
        <v>25</v>
      </c>
      <c r="F2639">
        <v>50</v>
      </c>
      <c r="G2639" t="s">
        <v>21</v>
      </c>
      <c r="H2639" t="s">
        <v>2661</v>
      </c>
      <c r="I2639" s="23">
        <v>44958.5884375</v>
      </c>
      <c r="J2639">
        <v>525040959</v>
      </c>
      <c r="K2639" t="s">
        <v>23</v>
      </c>
      <c r="L2639" t="s">
        <v>23</v>
      </c>
    </row>
    <row r="2640" spans="1:12">
      <c r="A2640">
        <v>1625965791</v>
      </c>
      <c r="B2640">
        <v>17173475</v>
      </c>
      <c r="C2640">
        <v>41780932540</v>
      </c>
      <c r="D2640" t="s">
        <v>20</v>
      </c>
      <c r="E2640">
        <v>25</v>
      </c>
      <c r="F2640">
        <v>50</v>
      </c>
      <c r="G2640" t="s">
        <v>21</v>
      </c>
      <c r="H2640" t="s">
        <v>2662</v>
      </c>
      <c r="I2640" s="23">
        <v>44958.5884259259</v>
      </c>
      <c r="J2640">
        <v>552922119</v>
      </c>
      <c r="K2640" t="s">
        <v>23</v>
      </c>
      <c r="L2640" t="s">
        <v>23</v>
      </c>
    </row>
    <row r="2641" spans="1:12">
      <c r="A2641">
        <v>1625965791</v>
      </c>
      <c r="B2641">
        <v>17173475</v>
      </c>
      <c r="C2641">
        <v>41781194623</v>
      </c>
      <c r="D2641" t="s">
        <v>20</v>
      </c>
      <c r="E2641">
        <v>25</v>
      </c>
      <c r="F2641">
        <v>50</v>
      </c>
      <c r="G2641" t="s">
        <v>21</v>
      </c>
      <c r="H2641" t="s">
        <v>2663</v>
      </c>
      <c r="I2641" s="23">
        <v>44958.5884027778</v>
      </c>
      <c r="J2641">
        <v>552921926</v>
      </c>
      <c r="K2641" t="s">
        <v>23</v>
      </c>
      <c r="L2641" t="s">
        <v>23</v>
      </c>
    </row>
    <row r="2642" spans="1:12">
      <c r="A2642">
        <v>1625965791</v>
      </c>
      <c r="B2642">
        <v>17173475</v>
      </c>
      <c r="C2642">
        <v>41780429598</v>
      </c>
      <c r="D2642" t="s">
        <v>20</v>
      </c>
      <c r="E2642">
        <v>25</v>
      </c>
      <c r="F2642">
        <v>50</v>
      </c>
      <c r="G2642" t="s">
        <v>21</v>
      </c>
      <c r="H2642" t="s">
        <v>2664</v>
      </c>
      <c r="I2642" s="23">
        <v>44958.5883912037</v>
      </c>
      <c r="J2642">
        <v>554770421</v>
      </c>
      <c r="K2642" t="s">
        <v>23</v>
      </c>
      <c r="L2642" t="s">
        <v>23</v>
      </c>
    </row>
    <row r="2643" spans="1:12">
      <c r="A2643">
        <v>1625965791</v>
      </c>
      <c r="B2643">
        <v>17173475</v>
      </c>
      <c r="C2643">
        <v>41780175995</v>
      </c>
      <c r="D2643" t="s">
        <v>20</v>
      </c>
      <c r="E2643">
        <v>25</v>
      </c>
      <c r="F2643">
        <v>50</v>
      </c>
      <c r="G2643" t="s">
        <v>21</v>
      </c>
      <c r="H2643" t="s">
        <v>2665</v>
      </c>
      <c r="I2643" s="23">
        <v>44958.5883564815</v>
      </c>
      <c r="J2643">
        <v>554540980</v>
      </c>
      <c r="K2643" t="s">
        <v>23</v>
      </c>
      <c r="L2643" t="s">
        <v>23</v>
      </c>
    </row>
    <row r="2644" spans="1:12">
      <c r="A2644">
        <v>1625965791</v>
      </c>
      <c r="B2644">
        <v>17173475</v>
      </c>
      <c r="C2644">
        <v>41781194556</v>
      </c>
      <c r="D2644" t="s">
        <v>20</v>
      </c>
      <c r="E2644">
        <v>25</v>
      </c>
      <c r="F2644">
        <v>50</v>
      </c>
      <c r="G2644" t="s">
        <v>21</v>
      </c>
      <c r="H2644" t="s">
        <v>2666</v>
      </c>
      <c r="I2644" s="23">
        <v>44958.5883564815</v>
      </c>
      <c r="J2644">
        <v>552921926</v>
      </c>
      <c r="K2644" t="s">
        <v>23</v>
      </c>
      <c r="L2644" t="s">
        <v>23</v>
      </c>
    </row>
    <row r="2645" spans="1:12">
      <c r="A2645">
        <v>1625965791</v>
      </c>
      <c r="B2645">
        <v>17173475</v>
      </c>
      <c r="C2645">
        <v>41780697521</v>
      </c>
      <c r="D2645" t="s">
        <v>20</v>
      </c>
      <c r="E2645">
        <v>25</v>
      </c>
      <c r="F2645">
        <v>50</v>
      </c>
      <c r="G2645" t="s">
        <v>21</v>
      </c>
      <c r="H2645" t="s">
        <v>2667</v>
      </c>
      <c r="I2645" s="23">
        <v>44958.5883564815</v>
      </c>
      <c r="J2645">
        <v>554708097</v>
      </c>
      <c r="K2645" t="s">
        <v>23</v>
      </c>
      <c r="L2645" t="s">
        <v>23</v>
      </c>
    </row>
    <row r="2646" spans="1:12">
      <c r="A2646">
        <v>1625965791</v>
      </c>
      <c r="B2646">
        <v>17173475</v>
      </c>
      <c r="C2646">
        <v>41781696548</v>
      </c>
      <c r="D2646" t="s">
        <v>20</v>
      </c>
      <c r="E2646">
        <v>25</v>
      </c>
      <c r="F2646">
        <v>50</v>
      </c>
      <c r="G2646" t="s">
        <v>21</v>
      </c>
      <c r="H2646" t="s">
        <v>2668</v>
      </c>
      <c r="I2646" s="23">
        <v>44958.5883333333</v>
      </c>
      <c r="J2646">
        <v>554708097</v>
      </c>
      <c r="K2646" t="s">
        <v>23</v>
      </c>
      <c r="L2646" t="s">
        <v>23</v>
      </c>
    </row>
    <row r="2647" spans="1:12">
      <c r="A2647">
        <v>1625965791</v>
      </c>
      <c r="B2647">
        <v>17173475</v>
      </c>
      <c r="C2647">
        <v>41780697130</v>
      </c>
      <c r="D2647" t="s">
        <v>20</v>
      </c>
      <c r="E2647">
        <v>25</v>
      </c>
      <c r="F2647">
        <v>50</v>
      </c>
      <c r="G2647" t="s">
        <v>21</v>
      </c>
      <c r="H2647" t="s">
        <v>2669</v>
      </c>
      <c r="I2647" s="23">
        <v>44958.5882986111</v>
      </c>
      <c r="J2647">
        <v>552921926</v>
      </c>
      <c r="K2647" t="s">
        <v>23</v>
      </c>
      <c r="L2647" t="s">
        <v>23</v>
      </c>
    </row>
    <row r="2648" spans="1:12">
      <c r="A2648">
        <v>1625965791</v>
      </c>
      <c r="B2648">
        <v>17173475</v>
      </c>
      <c r="C2648">
        <v>41781950788</v>
      </c>
      <c r="D2648" t="s">
        <v>20</v>
      </c>
      <c r="E2648">
        <v>25</v>
      </c>
      <c r="F2648">
        <v>50</v>
      </c>
      <c r="G2648" t="s">
        <v>21</v>
      </c>
      <c r="H2648" t="s">
        <v>2670</v>
      </c>
      <c r="I2648" s="23">
        <v>44958.5882407407</v>
      </c>
      <c r="J2648">
        <v>552921926</v>
      </c>
      <c r="K2648" t="s">
        <v>23</v>
      </c>
      <c r="L2648" t="s">
        <v>23</v>
      </c>
    </row>
    <row r="2649" spans="1:12">
      <c r="A2649">
        <v>1625965791</v>
      </c>
      <c r="B2649">
        <v>17173475</v>
      </c>
      <c r="C2649">
        <v>41781697103</v>
      </c>
      <c r="D2649" t="s">
        <v>20</v>
      </c>
      <c r="E2649">
        <v>25</v>
      </c>
      <c r="F2649">
        <v>50</v>
      </c>
      <c r="G2649" t="s">
        <v>21</v>
      </c>
      <c r="H2649" t="s">
        <v>2671</v>
      </c>
      <c r="I2649" s="23">
        <v>44958.5882291667</v>
      </c>
      <c r="J2649">
        <v>554708097</v>
      </c>
      <c r="K2649" t="s">
        <v>23</v>
      </c>
      <c r="L2649" t="s">
        <v>23</v>
      </c>
    </row>
    <row r="2650" spans="1:12">
      <c r="A2650">
        <v>1625965791</v>
      </c>
      <c r="B2650">
        <v>17173475</v>
      </c>
      <c r="C2650">
        <v>41780175727</v>
      </c>
      <c r="D2650" t="s">
        <v>20</v>
      </c>
      <c r="E2650">
        <v>25</v>
      </c>
      <c r="F2650">
        <v>50</v>
      </c>
      <c r="G2650" t="s">
        <v>21</v>
      </c>
      <c r="H2650" t="s">
        <v>2672</v>
      </c>
      <c r="I2650" s="23">
        <v>44958.5882060185</v>
      </c>
      <c r="J2650">
        <v>554770421</v>
      </c>
      <c r="K2650" t="s">
        <v>23</v>
      </c>
      <c r="L2650" t="s">
        <v>23</v>
      </c>
    </row>
    <row r="2651" spans="1:12">
      <c r="A2651">
        <v>1625965791</v>
      </c>
      <c r="B2651">
        <v>17173475</v>
      </c>
      <c r="C2651">
        <v>41780175144</v>
      </c>
      <c r="D2651" t="s">
        <v>20</v>
      </c>
      <c r="E2651">
        <v>25</v>
      </c>
      <c r="F2651">
        <v>50</v>
      </c>
      <c r="G2651" t="s">
        <v>21</v>
      </c>
      <c r="H2651" t="s">
        <v>2673</v>
      </c>
      <c r="I2651" s="23">
        <v>44958.5881712963</v>
      </c>
      <c r="J2651">
        <v>554708097</v>
      </c>
      <c r="K2651" t="s">
        <v>23</v>
      </c>
      <c r="L2651" t="s">
        <v>23</v>
      </c>
    </row>
    <row r="2652" spans="1:12">
      <c r="A2652">
        <v>1625965791</v>
      </c>
      <c r="B2652">
        <v>17173475</v>
      </c>
      <c r="C2652">
        <v>41781463316</v>
      </c>
      <c r="D2652" t="s">
        <v>20</v>
      </c>
      <c r="E2652">
        <v>25</v>
      </c>
      <c r="F2652">
        <v>50</v>
      </c>
      <c r="G2652" t="s">
        <v>21</v>
      </c>
      <c r="H2652" t="s">
        <v>2674</v>
      </c>
      <c r="I2652" s="23">
        <v>44958.5881712963</v>
      </c>
      <c r="J2652">
        <v>554792924</v>
      </c>
      <c r="K2652" t="s">
        <v>23</v>
      </c>
      <c r="L2652" t="s">
        <v>23</v>
      </c>
    </row>
    <row r="2653" spans="1:12">
      <c r="A2653">
        <v>1625965791</v>
      </c>
      <c r="B2653">
        <v>17173475</v>
      </c>
      <c r="C2653">
        <v>41782170061</v>
      </c>
      <c r="D2653" t="s">
        <v>20</v>
      </c>
      <c r="E2653">
        <v>25</v>
      </c>
      <c r="F2653">
        <v>50</v>
      </c>
      <c r="G2653" t="s">
        <v>21</v>
      </c>
      <c r="H2653" t="s">
        <v>2675</v>
      </c>
      <c r="I2653" s="23">
        <v>44958.5881481481</v>
      </c>
      <c r="J2653">
        <v>554770421</v>
      </c>
      <c r="K2653" t="s">
        <v>23</v>
      </c>
      <c r="L2653" t="s">
        <v>23</v>
      </c>
    </row>
    <row r="2654" spans="1:12">
      <c r="A2654">
        <v>1625965791</v>
      </c>
      <c r="B2654">
        <v>17173475</v>
      </c>
      <c r="C2654">
        <v>41781193367</v>
      </c>
      <c r="D2654" t="s">
        <v>20</v>
      </c>
      <c r="E2654">
        <v>25</v>
      </c>
      <c r="F2654">
        <v>50</v>
      </c>
      <c r="G2654" t="s">
        <v>21</v>
      </c>
      <c r="H2654" t="s">
        <v>2676</v>
      </c>
      <c r="I2654" s="23">
        <v>44958.5881481481</v>
      </c>
      <c r="J2654">
        <v>554500305</v>
      </c>
      <c r="K2654" t="s">
        <v>23</v>
      </c>
      <c r="L2654" t="s">
        <v>23</v>
      </c>
    </row>
    <row r="2655" spans="1:12">
      <c r="A2655">
        <v>1625965791</v>
      </c>
      <c r="B2655">
        <v>17173475</v>
      </c>
      <c r="C2655">
        <v>41780428456</v>
      </c>
      <c r="D2655" t="s">
        <v>20</v>
      </c>
      <c r="E2655">
        <v>25</v>
      </c>
      <c r="F2655">
        <v>50</v>
      </c>
      <c r="G2655" t="s">
        <v>21</v>
      </c>
      <c r="H2655" t="s">
        <v>2677</v>
      </c>
      <c r="I2655" s="23">
        <v>44958.5881365741</v>
      </c>
      <c r="J2655">
        <v>554708097</v>
      </c>
      <c r="K2655" t="s">
        <v>23</v>
      </c>
      <c r="L2655" t="s">
        <v>23</v>
      </c>
    </row>
    <row r="2656" spans="1:12">
      <c r="A2656">
        <v>1625965791</v>
      </c>
      <c r="B2656">
        <v>17173475</v>
      </c>
      <c r="C2656">
        <v>41782169933</v>
      </c>
      <c r="D2656" t="s">
        <v>20</v>
      </c>
      <c r="E2656">
        <v>25</v>
      </c>
      <c r="F2656">
        <v>50</v>
      </c>
      <c r="G2656" t="s">
        <v>21</v>
      </c>
      <c r="H2656" t="s">
        <v>2678</v>
      </c>
      <c r="I2656" s="23">
        <v>44958.5881365741</v>
      </c>
      <c r="J2656">
        <v>525040959</v>
      </c>
      <c r="K2656" t="s">
        <v>23</v>
      </c>
      <c r="L2656" t="s">
        <v>23</v>
      </c>
    </row>
    <row r="2657" spans="1:12">
      <c r="A2657">
        <v>1625965791</v>
      </c>
      <c r="B2657">
        <v>17173475</v>
      </c>
      <c r="C2657">
        <v>41781463160</v>
      </c>
      <c r="D2657" t="s">
        <v>20</v>
      </c>
      <c r="E2657">
        <v>25</v>
      </c>
      <c r="F2657">
        <v>50</v>
      </c>
      <c r="G2657" t="s">
        <v>21</v>
      </c>
      <c r="H2657" t="s">
        <v>2679</v>
      </c>
      <c r="I2657" s="23">
        <v>44958.588125</v>
      </c>
      <c r="J2657">
        <v>554802076</v>
      </c>
      <c r="K2657" t="s">
        <v>23</v>
      </c>
      <c r="L2657" t="s">
        <v>23</v>
      </c>
    </row>
    <row r="2658" spans="1:12">
      <c r="A2658">
        <v>1625965791</v>
      </c>
      <c r="B2658">
        <v>17173475</v>
      </c>
      <c r="C2658">
        <v>41780428434</v>
      </c>
      <c r="D2658" t="s">
        <v>20</v>
      </c>
      <c r="E2658">
        <v>25</v>
      </c>
      <c r="F2658">
        <v>50</v>
      </c>
      <c r="G2658" t="s">
        <v>21</v>
      </c>
      <c r="H2658" t="s">
        <v>2680</v>
      </c>
      <c r="I2658" s="23">
        <v>44958.5881134259</v>
      </c>
      <c r="J2658">
        <v>552921926</v>
      </c>
      <c r="K2658" t="s">
        <v>23</v>
      </c>
      <c r="L2658" t="s">
        <v>23</v>
      </c>
    </row>
    <row r="2659" spans="1:12">
      <c r="A2659">
        <v>1625965791</v>
      </c>
      <c r="B2659">
        <v>17173475</v>
      </c>
      <c r="C2659">
        <v>41781192913</v>
      </c>
      <c r="D2659" t="s">
        <v>20</v>
      </c>
      <c r="E2659">
        <v>25</v>
      </c>
      <c r="F2659">
        <v>50</v>
      </c>
      <c r="G2659" t="s">
        <v>21</v>
      </c>
      <c r="H2659" t="s">
        <v>2681</v>
      </c>
      <c r="I2659" s="23">
        <v>44958.5880902778</v>
      </c>
      <c r="J2659">
        <v>552922119</v>
      </c>
      <c r="K2659" t="s">
        <v>23</v>
      </c>
      <c r="L2659" t="s">
        <v>23</v>
      </c>
    </row>
    <row r="2660" spans="1:12">
      <c r="A2660">
        <v>1625965791</v>
      </c>
      <c r="B2660">
        <v>17173475</v>
      </c>
      <c r="C2660">
        <v>41781696049</v>
      </c>
      <c r="D2660" t="s">
        <v>20</v>
      </c>
      <c r="E2660">
        <v>25</v>
      </c>
      <c r="F2660">
        <v>52</v>
      </c>
      <c r="G2660" t="s">
        <v>21</v>
      </c>
      <c r="H2660" t="s">
        <v>2682</v>
      </c>
      <c r="I2660" s="23">
        <v>44958.5880787037</v>
      </c>
      <c r="J2660">
        <v>552921926</v>
      </c>
      <c r="K2660" t="s">
        <v>23</v>
      </c>
      <c r="L2660" t="s">
        <v>23</v>
      </c>
    </row>
    <row r="2661" spans="1:12">
      <c r="A2661">
        <v>1625965791</v>
      </c>
      <c r="B2661">
        <v>17173475</v>
      </c>
      <c r="C2661">
        <v>41781460557</v>
      </c>
      <c r="D2661" t="s">
        <v>20</v>
      </c>
      <c r="E2661">
        <v>25</v>
      </c>
      <c r="F2661">
        <v>50</v>
      </c>
      <c r="G2661" t="s">
        <v>21</v>
      </c>
      <c r="H2661" t="s">
        <v>2683</v>
      </c>
      <c r="I2661" s="23">
        <v>44958.5880671296</v>
      </c>
      <c r="J2661">
        <v>554708097</v>
      </c>
      <c r="K2661" t="s">
        <v>23</v>
      </c>
      <c r="L2661" t="s">
        <v>23</v>
      </c>
    </row>
    <row r="2662" spans="1:12">
      <c r="A2662">
        <v>1625965791</v>
      </c>
      <c r="B2662">
        <v>17173475</v>
      </c>
      <c r="C2662">
        <v>41781949579</v>
      </c>
      <c r="D2662" t="s">
        <v>20</v>
      </c>
      <c r="E2662">
        <v>25</v>
      </c>
      <c r="F2662">
        <v>50</v>
      </c>
      <c r="G2662" t="s">
        <v>21</v>
      </c>
      <c r="H2662" t="s">
        <v>2684</v>
      </c>
      <c r="I2662" s="23">
        <v>44958.5880439815</v>
      </c>
      <c r="J2662">
        <v>554708097</v>
      </c>
      <c r="K2662" t="s">
        <v>23</v>
      </c>
      <c r="L2662" t="s">
        <v>23</v>
      </c>
    </row>
    <row r="2663" spans="1:12">
      <c r="A2663">
        <v>1625965791</v>
      </c>
      <c r="B2663">
        <v>17173475</v>
      </c>
      <c r="C2663">
        <v>41780695674</v>
      </c>
      <c r="D2663" t="s">
        <v>20</v>
      </c>
      <c r="E2663">
        <v>25</v>
      </c>
      <c r="F2663">
        <v>50</v>
      </c>
      <c r="G2663" t="s">
        <v>21</v>
      </c>
      <c r="H2663" t="s">
        <v>2685</v>
      </c>
      <c r="I2663" s="23">
        <v>44958.5880439815</v>
      </c>
      <c r="J2663">
        <v>554522962</v>
      </c>
      <c r="K2663" t="s">
        <v>23</v>
      </c>
      <c r="L2663" t="s">
        <v>23</v>
      </c>
    </row>
    <row r="2664" spans="1:12">
      <c r="A2664">
        <v>1625965791</v>
      </c>
      <c r="B2664">
        <v>17173475</v>
      </c>
      <c r="C2664">
        <v>41781192788</v>
      </c>
      <c r="D2664" t="s">
        <v>20</v>
      </c>
      <c r="E2664">
        <v>25</v>
      </c>
      <c r="F2664">
        <v>50</v>
      </c>
      <c r="G2664" t="s">
        <v>21</v>
      </c>
      <c r="H2664" t="s">
        <v>2686</v>
      </c>
      <c r="I2664" s="23">
        <v>44958.5880208333</v>
      </c>
      <c r="J2664">
        <v>554770421</v>
      </c>
      <c r="K2664" t="s">
        <v>23</v>
      </c>
      <c r="L2664" t="s">
        <v>23</v>
      </c>
    </row>
    <row r="2665" spans="1:12">
      <c r="A2665">
        <v>1625965791</v>
      </c>
      <c r="B2665">
        <v>17173475</v>
      </c>
      <c r="C2665">
        <v>41782169189</v>
      </c>
      <c r="D2665" t="s">
        <v>20</v>
      </c>
      <c r="E2665">
        <v>25</v>
      </c>
      <c r="F2665">
        <v>50</v>
      </c>
      <c r="G2665" t="s">
        <v>21</v>
      </c>
      <c r="H2665" t="s">
        <v>2687</v>
      </c>
      <c r="I2665" s="23">
        <v>44958.587974537</v>
      </c>
      <c r="J2665">
        <v>554708097</v>
      </c>
      <c r="K2665" t="s">
        <v>23</v>
      </c>
      <c r="L2665" t="s">
        <v>23</v>
      </c>
    </row>
    <row r="2666" spans="1:12">
      <c r="A2666">
        <v>1625965791</v>
      </c>
      <c r="B2666">
        <v>17173475</v>
      </c>
      <c r="C2666">
        <v>41780427694</v>
      </c>
      <c r="D2666" t="s">
        <v>20</v>
      </c>
      <c r="E2666">
        <v>25</v>
      </c>
      <c r="F2666">
        <v>50</v>
      </c>
      <c r="G2666" t="s">
        <v>21</v>
      </c>
      <c r="H2666" t="s">
        <v>2688</v>
      </c>
      <c r="I2666" s="23">
        <v>44958.5879513889</v>
      </c>
      <c r="J2666">
        <v>554708097</v>
      </c>
      <c r="K2666" t="s">
        <v>23</v>
      </c>
      <c r="L2666" t="s">
        <v>23</v>
      </c>
    </row>
    <row r="2667" spans="1:12">
      <c r="A2667">
        <v>1625965791</v>
      </c>
      <c r="B2667">
        <v>17173475</v>
      </c>
      <c r="C2667">
        <v>41781192325</v>
      </c>
      <c r="D2667" t="s">
        <v>20</v>
      </c>
      <c r="E2667">
        <v>25</v>
      </c>
      <c r="F2667">
        <v>50</v>
      </c>
      <c r="G2667" t="s">
        <v>21</v>
      </c>
      <c r="H2667" t="s">
        <v>2689</v>
      </c>
      <c r="I2667" s="23">
        <v>44958.5879282407</v>
      </c>
      <c r="J2667">
        <v>554500305</v>
      </c>
      <c r="K2667" t="s">
        <v>23</v>
      </c>
      <c r="L2667" t="s">
        <v>23</v>
      </c>
    </row>
    <row r="2668" spans="1:12">
      <c r="A2668">
        <v>1625965791</v>
      </c>
      <c r="B2668">
        <v>17173475</v>
      </c>
      <c r="C2668">
        <v>41780427584</v>
      </c>
      <c r="D2668" t="s">
        <v>20</v>
      </c>
      <c r="E2668">
        <v>25</v>
      </c>
      <c r="F2668">
        <v>50</v>
      </c>
      <c r="G2668" t="s">
        <v>21</v>
      </c>
      <c r="H2668" t="s">
        <v>2690</v>
      </c>
      <c r="I2668" s="23">
        <v>44958.5879282407</v>
      </c>
      <c r="J2668">
        <v>554792924</v>
      </c>
      <c r="K2668" t="s">
        <v>23</v>
      </c>
      <c r="L2668" t="s">
        <v>23</v>
      </c>
    </row>
    <row r="2669" spans="1:12">
      <c r="A2669">
        <v>1625965791</v>
      </c>
      <c r="B2669">
        <v>17173475</v>
      </c>
      <c r="C2669">
        <v>41780427240</v>
      </c>
      <c r="D2669" t="s">
        <v>20</v>
      </c>
      <c r="E2669">
        <v>25</v>
      </c>
      <c r="F2669">
        <v>50</v>
      </c>
      <c r="G2669" t="s">
        <v>21</v>
      </c>
      <c r="H2669" t="s">
        <v>2691</v>
      </c>
      <c r="I2669" s="23">
        <v>44958.5879166667</v>
      </c>
      <c r="J2669">
        <v>554708097</v>
      </c>
      <c r="K2669" t="s">
        <v>23</v>
      </c>
      <c r="L2669" t="s">
        <v>23</v>
      </c>
    </row>
    <row r="2670" spans="1:12">
      <c r="A2670">
        <v>1625965791</v>
      </c>
      <c r="B2670">
        <v>17173475</v>
      </c>
      <c r="C2670">
        <v>41781948959</v>
      </c>
      <c r="D2670" t="s">
        <v>20</v>
      </c>
      <c r="E2670">
        <v>25</v>
      </c>
      <c r="F2670">
        <v>50</v>
      </c>
      <c r="G2670" t="s">
        <v>21</v>
      </c>
      <c r="H2670" t="s">
        <v>2692</v>
      </c>
      <c r="I2670" s="23">
        <v>44958.5879166667</v>
      </c>
      <c r="J2670">
        <v>554770421</v>
      </c>
      <c r="K2670" t="s">
        <v>23</v>
      </c>
      <c r="L2670" t="s">
        <v>23</v>
      </c>
    </row>
    <row r="2671" spans="1:12">
      <c r="A2671">
        <v>1625965791</v>
      </c>
      <c r="B2671">
        <v>17173475</v>
      </c>
      <c r="C2671">
        <v>41780173973</v>
      </c>
      <c r="D2671" t="s">
        <v>20</v>
      </c>
      <c r="E2671">
        <v>25</v>
      </c>
      <c r="F2671">
        <v>50</v>
      </c>
      <c r="G2671" t="s">
        <v>21</v>
      </c>
      <c r="H2671" t="s">
        <v>2693</v>
      </c>
      <c r="I2671" s="23">
        <v>44958.5878472222</v>
      </c>
      <c r="J2671">
        <v>554708097</v>
      </c>
      <c r="K2671" t="s">
        <v>23</v>
      </c>
      <c r="L2671" t="s">
        <v>23</v>
      </c>
    </row>
    <row r="2672" spans="1:12">
      <c r="A2672">
        <v>1625965791</v>
      </c>
      <c r="B2672">
        <v>17173475</v>
      </c>
      <c r="C2672">
        <v>41780173590</v>
      </c>
      <c r="D2672" t="s">
        <v>20</v>
      </c>
      <c r="E2672">
        <v>25</v>
      </c>
      <c r="F2672">
        <v>50</v>
      </c>
      <c r="G2672" t="s">
        <v>21</v>
      </c>
      <c r="H2672" t="s">
        <v>2694</v>
      </c>
      <c r="I2672" s="23">
        <v>44958.5877777778</v>
      </c>
      <c r="J2672">
        <v>554770421</v>
      </c>
      <c r="K2672" t="s">
        <v>23</v>
      </c>
      <c r="L2672" t="s">
        <v>23</v>
      </c>
    </row>
    <row r="2673" spans="1:12">
      <c r="A2673">
        <v>1625965791</v>
      </c>
      <c r="B2673">
        <v>17173475</v>
      </c>
      <c r="C2673">
        <v>41780694685</v>
      </c>
      <c r="D2673" t="s">
        <v>20</v>
      </c>
      <c r="E2673">
        <v>25</v>
      </c>
      <c r="F2673">
        <v>50</v>
      </c>
      <c r="G2673" t="s">
        <v>21</v>
      </c>
      <c r="H2673" t="s">
        <v>2695</v>
      </c>
      <c r="I2673" s="23">
        <v>44958.5877546296</v>
      </c>
      <c r="J2673">
        <v>554500305</v>
      </c>
      <c r="K2673" t="s">
        <v>23</v>
      </c>
      <c r="L2673" t="s">
        <v>23</v>
      </c>
    </row>
    <row r="2674" spans="1:12">
      <c r="A2674">
        <v>1625965791</v>
      </c>
      <c r="B2674">
        <v>17173475</v>
      </c>
      <c r="C2674">
        <v>41782168122</v>
      </c>
      <c r="D2674" t="s">
        <v>20</v>
      </c>
      <c r="E2674">
        <v>25</v>
      </c>
      <c r="F2674">
        <v>50</v>
      </c>
      <c r="G2674" t="s">
        <v>21</v>
      </c>
      <c r="H2674" t="s">
        <v>2696</v>
      </c>
      <c r="I2674" s="23">
        <v>44958.5877546296</v>
      </c>
      <c r="J2674">
        <v>554708097</v>
      </c>
      <c r="K2674" t="s">
        <v>23</v>
      </c>
      <c r="L2674" t="s">
        <v>23</v>
      </c>
    </row>
    <row r="2675" spans="1:12">
      <c r="A2675">
        <v>1625965791</v>
      </c>
      <c r="B2675">
        <v>17173475</v>
      </c>
      <c r="C2675">
        <v>41780173433</v>
      </c>
      <c r="D2675" t="s">
        <v>20</v>
      </c>
      <c r="E2675">
        <v>25</v>
      </c>
      <c r="F2675">
        <v>50</v>
      </c>
      <c r="G2675" t="s">
        <v>21</v>
      </c>
      <c r="H2675" t="s">
        <v>2697</v>
      </c>
      <c r="I2675" s="23">
        <v>44958.5877083333</v>
      </c>
      <c r="J2675">
        <v>554802076</v>
      </c>
      <c r="K2675" t="s">
        <v>23</v>
      </c>
      <c r="L2675" t="s">
        <v>23</v>
      </c>
    </row>
    <row r="2676" spans="1:12">
      <c r="A2676">
        <v>1625965791</v>
      </c>
      <c r="B2676">
        <v>17173475</v>
      </c>
      <c r="C2676">
        <v>41780694377</v>
      </c>
      <c r="D2676" t="s">
        <v>20</v>
      </c>
      <c r="E2676">
        <v>25</v>
      </c>
      <c r="F2676">
        <v>50</v>
      </c>
      <c r="G2676" t="s">
        <v>21</v>
      </c>
      <c r="H2676" t="s">
        <v>2698</v>
      </c>
      <c r="I2676" s="23">
        <v>44958.5876967593</v>
      </c>
      <c r="J2676">
        <v>554540980</v>
      </c>
      <c r="K2676" t="s">
        <v>23</v>
      </c>
      <c r="L2676" t="s">
        <v>23</v>
      </c>
    </row>
    <row r="2677" spans="1:12">
      <c r="A2677">
        <v>1625965791</v>
      </c>
      <c r="B2677">
        <v>17173475</v>
      </c>
      <c r="C2677">
        <v>41781460889</v>
      </c>
      <c r="D2677" t="s">
        <v>20</v>
      </c>
      <c r="E2677">
        <v>25</v>
      </c>
      <c r="F2677">
        <v>50</v>
      </c>
      <c r="G2677" t="s">
        <v>21</v>
      </c>
      <c r="H2677" t="s">
        <v>2699</v>
      </c>
      <c r="I2677" s="23">
        <v>44958.5876967593</v>
      </c>
      <c r="J2677">
        <v>554708097</v>
      </c>
      <c r="K2677" t="s">
        <v>23</v>
      </c>
      <c r="L2677" t="s">
        <v>23</v>
      </c>
    </row>
    <row r="2678" spans="1:12">
      <c r="A2678">
        <v>1625965791</v>
      </c>
      <c r="B2678">
        <v>17173475</v>
      </c>
      <c r="C2678">
        <v>41781947627</v>
      </c>
      <c r="D2678" t="s">
        <v>20</v>
      </c>
      <c r="E2678">
        <v>25</v>
      </c>
      <c r="F2678">
        <v>50</v>
      </c>
      <c r="G2678" t="s">
        <v>21</v>
      </c>
      <c r="H2678" t="s">
        <v>2700</v>
      </c>
      <c r="I2678" s="23">
        <v>44958.5876157407</v>
      </c>
      <c r="J2678">
        <v>554770421</v>
      </c>
      <c r="K2678" t="s">
        <v>23</v>
      </c>
      <c r="L2678" t="s">
        <v>23</v>
      </c>
    </row>
    <row r="2679" spans="1:12">
      <c r="A2679">
        <v>1625965791</v>
      </c>
      <c r="B2679">
        <v>17173475</v>
      </c>
      <c r="C2679">
        <v>41780693172</v>
      </c>
      <c r="D2679" t="s">
        <v>20</v>
      </c>
      <c r="E2679">
        <v>25</v>
      </c>
      <c r="F2679">
        <v>50</v>
      </c>
      <c r="G2679" t="s">
        <v>21</v>
      </c>
      <c r="H2679" t="s">
        <v>2701</v>
      </c>
      <c r="I2679" s="23">
        <v>44958.5874884259</v>
      </c>
      <c r="J2679">
        <v>554500305</v>
      </c>
      <c r="K2679" t="s">
        <v>23</v>
      </c>
      <c r="L2679" t="s">
        <v>23</v>
      </c>
    </row>
    <row r="2680" spans="1:12">
      <c r="A2680">
        <v>1625965791</v>
      </c>
      <c r="B2680">
        <v>17173475</v>
      </c>
      <c r="C2680">
        <v>41780692866</v>
      </c>
      <c r="D2680" t="s">
        <v>20</v>
      </c>
      <c r="E2680">
        <v>25</v>
      </c>
      <c r="F2680">
        <v>50</v>
      </c>
      <c r="G2680" t="s">
        <v>21</v>
      </c>
      <c r="H2680" t="s">
        <v>2702</v>
      </c>
      <c r="I2680" s="23">
        <v>44958.5874305556</v>
      </c>
      <c r="J2680">
        <v>554540980</v>
      </c>
      <c r="K2680" t="s">
        <v>23</v>
      </c>
      <c r="L2680" t="s">
        <v>23</v>
      </c>
    </row>
    <row r="2681" spans="1:12">
      <c r="A2681">
        <v>1625965791</v>
      </c>
      <c r="B2681">
        <v>17173475</v>
      </c>
      <c r="C2681">
        <v>41780424824</v>
      </c>
      <c r="D2681" t="s">
        <v>20</v>
      </c>
      <c r="E2681">
        <v>25</v>
      </c>
      <c r="F2681">
        <v>50</v>
      </c>
      <c r="G2681" t="s">
        <v>21</v>
      </c>
      <c r="H2681" t="s">
        <v>2703</v>
      </c>
      <c r="I2681" s="23">
        <v>44958.5874305556</v>
      </c>
      <c r="J2681">
        <v>554708097</v>
      </c>
      <c r="K2681" t="s">
        <v>23</v>
      </c>
      <c r="L2681" t="s">
        <v>23</v>
      </c>
    </row>
    <row r="2682" spans="1:12">
      <c r="A2682">
        <v>1625965791</v>
      </c>
      <c r="B2682">
        <v>17173475</v>
      </c>
      <c r="C2682">
        <v>41771821123</v>
      </c>
      <c r="D2682" t="s">
        <v>20</v>
      </c>
      <c r="E2682">
        <v>25</v>
      </c>
      <c r="F2682">
        <v>50</v>
      </c>
      <c r="G2682" t="s">
        <v>21</v>
      </c>
      <c r="H2682" t="s">
        <v>2704</v>
      </c>
      <c r="I2682" s="23">
        <v>44958.4168634259</v>
      </c>
      <c r="J2682">
        <v>483887241</v>
      </c>
      <c r="K2682" t="s">
        <v>23</v>
      </c>
      <c r="L2682" t="s">
        <v>23</v>
      </c>
    </row>
    <row r="2683" spans="1:12">
      <c r="A2683">
        <v>1625965791</v>
      </c>
      <c r="B2683">
        <v>17173475</v>
      </c>
      <c r="C2683">
        <v>41771563867</v>
      </c>
      <c r="D2683" t="s">
        <v>20</v>
      </c>
      <c r="E2683">
        <v>25</v>
      </c>
      <c r="F2683">
        <v>50</v>
      </c>
      <c r="G2683" t="s">
        <v>21</v>
      </c>
      <c r="H2683" t="s">
        <v>2705</v>
      </c>
      <c r="I2683" s="23">
        <v>44958.416724537</v>
      </c>
      <c r="J2683">
        <v>554568755</v>
      </c>
      <c r="K2683" t="s">
        <v>23</v>
      </c>
      <c r="L2683" t="s">
        <v>23</v>
      </c>
    </row>
    <row r="2684" spans="1:12">
      <c r="A2684">
        <v>1625965791</v>
      </c>
      <c r="B2684">
        <v>17173475</v>
      </c>
      <c r="C2684">
        <v>41769781337</v>
      </c>
      <c r="D2684" t="s">
        <v>20</v>
      </c>
      <c r="E2684">
        <v>25</v>
      </c>
      <c r="F2684">
        <v>110</v>
      </c>
      <c r="G2684" t="s">
        <v>21</v>
      </c>
      <c r="H2684" t="s">
        <v>2706</v>
      </c>
      <c r="I2684" s="23">
        <v>44958.4154166667</v>
      </c>
      <c r="J2684">
        <v>483887241</v>
      </c>
      <c r="K2684" t="s">
        <v>23</v>
      </c>
      <c r="L2684" t="s">
        <v>23</v>
      </c>
    </row>
    <row r="2685" spans="1:12">
      <c r="A2685">
        <v>1625965791</v>
      </c>
      <c r="B2685">
        <v>17173475</v>
      </c>
      <c r="C2685">
        <v>41771308354</v>
      </c>
      <c r="D2685" t="s">
        <v>20</v>
      </c>
      <c r="E2685">
        <v>25</v>
      </c>
      <c r="F2685">
        <v>50</v>
      </c>
      <c r="G2685" t="s">
        <v>21</v>
      </c>
      <c r="H2685" t="s">
        <v>2707</v>
      </c>
      <c r="I2685" s="23">
        <v>44958.4138078704</v>
      </c>
      <c r="J2685">
        <v>554568542</v>
      </c>
      <c r="K2685" t="s">
        <v>23</v>
      </c>
      <c r="L2685" t="s">
        <v>23</v>
      </c>
    </row>
    <row r="2686" spans="1:12">
      <c r="A2686">
        <v>1625965791</v>
      </c>
      <c r="B2686">
        <v>17173475</v>
      </c>
      <c r="C2686">
        <v>41771304223</v>
      </c>
      <c r="D2686" t="s">
        <v>20</v>
      </c>
      <c r="E2686">
        <v>25</v>
      </c>
      <c r="F2686">
        <v>50</v>
      </c>
      <c r="G2686" t="s">
        <v>21</v>
      </c>
      <c r="H2686" t="s">
        <v>2708</v>
      </c>
      <c r="I2686" s="23">
        <v>44958.412974537</v>
      </c>
      <c r="J2686">
        <v>554568542</v>
      </c>
      <c r="K2686" t="s">
        <v>23</v>
      </c>
      <c r="L2686" t="s">
        <v>23</v>
      </c>
    </row>
    <row r="2687" spans="1:12">
      <c r="A2687">
        <v>1625965791</v>
      </c>
      <c r="B2687">
        <v>17173475</v>
      </c>
      <c r="C2687">
        <v>41771519984</v>
      </c>
      <c r="D2687" t="s">
        <v>20</v>
      </c>
      <c r="E2687">
        <v>25</v>
      </c>
      <c r="F2687">
        <v>50</v>
      </c>
      <c r="G2687" t="s">
        <v>21</v>
      </c>
      <c r="H2687" t="s">
        <v>2709</v>
      </c>
      <c r="I2687" s="23">
        <v>44958.4087615741</v>
      </c>
      <c r="J2687">
        <v>554568542</v>
      </c>
      <c r="K2687" t="s">
        <v>23</v>
      </c>
      <c r="L2687" t="s">
        <v>23</v>
      </c>
    </row>
    <row r="2688" spans="1:12">
      <c r="A2688">
        <v>1625965791</v>
      </c>
      <c r="B2688">
        <v>17173475</v>
      </c>
      <c r="C2688">
        <v>41770740604</v>
      </c>
      <c r="D2688" t="s">
        <v>20</v>
      </c>
      <c r="E2688">
        <v>25</v>
      </c>
      <c r="F2688">
        <v>50</v>
      </c>
      <c r="G2688" t="s">
        <v>21</v>
      </c>
      <c r="H2688" t="s">
        <v>2710</v>
      </c>
      <c r="I2688" s="23">
        <v>44958.4083217593</v>
      </c>
      <c r="J2688">
        <v>455940548</v>
      </c>
      <c r="K2688" t="s">
        <v>23</v>
      </c>
      <c r="L2688" t="s">
        <v>23</v>
      </c>
    </row>
    <row r="2689" spans="1:12">
      <c r="A2689">
        <v>1625965791</v>
      </c>
      <c r="B2689">
        <v>17173475</v>
      </c>
      <c r="C2689">
        <v>41770230039</v>
      </c>
      <c r="D2689" t="s">
        <v>20</v>
      </c>
      <c r="E2689">
        <v>25</v>
      </c>
      <c r="F2689">
        <v>50</v>
      </c>
      <c r="G2689" t="s">
        <v>21</v>
      </c>
      <c r="H2689" t="s">
        <v>2711</v>
      </c>
      <c r="I2689" s="23">
        <v>44958.4056481481</v>
      </c>
      <c r="J2689">
        <v>554500305</v>
      </c>
      <c r="K2689" t="s">
        <v>23</v>
      </c>
      <c r="L2689" t="s">
        <v>23</v>
      </c>
    </row>
    <row r="2690" spans="1:12">
      <c r="A2690">
        <v>1625965791</v>
      </c>
      <c r="B2690">
        <v>17173475</v>
      </c>
      <c r="C2690">
        <v>41771500136</v>
      </c>
      <c r="D2690" t="s">
        <v>20</v>
      </c>
      <c r="E2690">
        <v>25</v>
      </c>
      <c r="F2690">
        <v>50</v>
      </c>
      <c r="G2690" t="s">
        <v>21</v>
      </c>
      <c r="H2690" t="s">
        <v>2712</v>
      </c>
      <c r="I2690" s="23">
        <v>44958.4052199074</v>
      </c>
      <c r="J2690">
        <v>554500109</v>
      </c>
      <c r="K2690" t="s">
        <v>23</v>
      </c>
      <c r="L2690" t="s">
        <v>23</v>
      </c>
    </row>
    <row r="2691" spans="1:12">
      <c r="A2691">
        <v>1625965791</v>
      </c>
      <c r="B2691">
        <v>17173475</v>
      </c>
      <c r="C2691">
        <v>41770493762</v>
      </c>
      <c r="D2691" t="s">
        <v>20</v>
      </c>
      <c r="E2691">
        <v>25</v>
      </c>
      <c r="F2691">
        <v>50</v>
      </c>
      <c r="G2691" t="s">
        <v>21</v>
      </c>
      <c r="H2691" t="s">
        <v>2713</v>
      </c>
      <c r="I2691" s="23">
        <v>44958.4048958333</v>
      </c>
      <c r="J2691">
        <v>552606093</v>
      </c>
      <c r="K2691" t="s">
        <v>23</v>
      </c>
      <c r="L2691" t="s">
        <v>23</v>
      </c>
    </row>
    <row r="2692" spans="1:12">
      <c r="A2692">
        <v>1625965791</v>
      </c>
      <c r="B2692">
        <v>17173475</v>
      </c>
      <c r="C2692">
        <v>41769717010</v>
      </c>
      <c r="D2692" t="s">
        <v>20</v>
      </c>
      <c r="E2692">
        <v>25</v>
      </c>
      <c r="F2692">
        <v>50</v>
      </c>
      <c r="G2692" t="s">
        <v>21</v>
      </c>
      <c r="H2692" t="s">
        <v>2714</v>
      </c>
      <c r="I2692" s="23">
        <v>44958.4048032407</v>
      </c>
      <c r="J2692">
        <v>552606093</v>
      </c>
      <c r="K2692" t="s">
        <v>23</v>
      </c>
      <c r="L2692" t="s">
        <v>23</v>
      </c>
    </row>
    <row r="2693" spans="1:12">
      <c r="A2693">
        <v>1625965791</v>
      </c>
      <c r="B2693">
        <v>17173475</v>
      </c>
      <c r="C2693">
        <v>41770990538</v>
      </c>
      <c r="D2693" t="s">
        <v>20</v>
      </c>
      <c r="E2693">
        <v>25</v>
      </c>
      <c r="F2693">
        <v>50</v>
      </c>
      <c r="G2693" t="s">
        <v>21</v>
      </c>
      <c r="H2693" t="s">
        <v>2715</v>
      </c>
      <c r="I2693" s="23">
        <v>44958.4044560185</v>
      </c>
      <c r="J2693">
        <v>554500109</v>
      </c>
      <c r="K2693" t="s">
        <v>23</v>
      </c>
      <c r="L2693" t="s">
        <v>23</v>
      </c>
    </row>
    <row r="2694" spans="1:12">
      <c r="A2694">
        <v>1625965791</v>
      </c>
      <c r="B2694">
        <v>17173475</v>
      </c>
      <c r="C2694">
        <v>41770987256</v>
      </c>
      <c r="D2694" t="s">
        <v>20</v>
      </c>
      <c r="E2694">
        <v>25</v>
      </c>
      <c r="F2694">
        <v>50</v>
      </c>
      <c r="G2694" t="s">
        <v>21</v>
      </c>
      <c r="H2694" t="s">
        <v>2716</v>
      </c>
      <c r="I2694" s="23">
        <v>44958.4038888889</v>
      </c>
      <c r="J2694">
        <v>554500109</v>
      </c>
      <c r="K2694" t="s">
        <v>23</v>
      </c>
      <c r="L2694" t="s">
        <v>23</v>
      </c>
    </row>
    <row r="2695" spans="1:12">
      <c r="A2695">
        <v>1625965791</v>
      </c>
      <c r="B2695">
        <v>17173475</v>
      </c>
      <c r="C2695">
        <v>41770976930</v>
      </c>
      <c r="D2695" t="s">
        <v>20</v>
      </c>
      <c r="E2695">
        <v>25</v>
      </c>
      <c r="F2695">
        <v>50</v>
      </c>
      <c r="G2695" t="s">
        <v>21</v>
      </c>
      <c r="H2695" t="s">
        <v>2717</v>
      </c>
      <c r="I2695" s="23">
        <v>44958.4021180556</v>
      </c>
      <c r="J2695">
        <v>554500109</v>
      </c>
      <c r="K2695" t="s">
        <v>23</v>
      </c>
      <c r="L2695" t="s">
        <v>23</v>
      </c>
    </row>
    <row r="2696" spans="1:12">
      <c r="A2696">
        <v>1625965791</v>
      </c>
      <c r="B2696">
        <v>17173475</v>
      </c>
      <c r="C2696">
        <v>41769699675</v>
      </c>
      <c r="D2696" t="s">
        <v>20</v>
      </c>
      <c r="E2696">
        <v>25</v>
      </c>
      <c r="F2696">
        <v>50</v>
      </c>
      <c r="G2696" t="s">
        <v>21</v>
      </c>
      <c r="H2696" t="s">
        <v>2718</v>
      </c>
      <c r="I2696" s="23">
        <v>44958.4008333333</v>
      </c>
      <c r="J2696">
        <v>554700644</v>
      </c>
      <c r="K2696" t="s">
        <v>23</v>
      </c>
      <c r="L2696" t="s">
        <v>23</v>
      </c>
    </row>
    <row r="2697" spans="1:12">
      <c r="A2697">
        <v>1625965791</v>
      </c>
      <c r="B2697">
        <v>17173475</v>
      </c>
      <c r="C2697">
        <v>41768676534</v>
      </c>
      <c r="D2697" t="s">
        <v>20</v>
      </c>
      <c r="E2697">
        <v>25</v>
      </c>
      <c r="F2697">
        <v>50</v>
      </c>
      <c r="G2697" t="s">
        <v>21</v>
      </c>
      <c r="H2697" t="s">
        <v>2719</v>
      </c>
      <c r="I2697" s="23">
        <v>44958.3999884259</v>
      </c>
      <c r="J2697">
        <v>552922119</v>
      </c>
      <c r="K2697" t="s">
        <v>23</v>
      </c>
      <c r="L2697" t="s">
        <v>23</v>
      </c>
    </row>
    <row r="2698" spans="1:12">
      <c r="A2698">
        <v>1625965791</v>
      </c>
      <c r="B2698">
        <v>17173475</v>
      </c>
      <c r="C2698">
        <v>41770960558</v>
      </c>
      <c r="D2698" t="s">
        <v>20</v>
      </c>
      <c r="E2698">
        <v>25</v>
      </c>
      <c r="F2698">
        <v>50</v>
      </c>
      <c r="G2698" t="s">
        <v>21</v>
      </c>
      <c r="H2698" t="s">
        <v>2720</v>
      </c>
      <c r="I2698" s="23">
        <v>44958.3992824074</v>
      </c>
      <c r="J2698">
        <v>535002759</v>
      </c>
      <c r="K2698" t="s">
        <v>23</v>
      </c>
      <c r="L2698" t="s">
        <v>23</v>
      </c>
    </row>
    <row r="2699" spans="1:12">
      <c r="A2699">
        <v>1625965791</v>
      </c>
      <c r="B2699">
        <v>17173475</v>
      </c>
      <c r="C2699">
        <v>41768659517</v>
      </c>
      <c r="D2699" t="s">
        <v>20</v>
      </c>
      <c r="E2699">
        <v>25</v>
      </c>
      <c r="F2699">
        <v>50</v>
      </c>
      <c r="G2699" t="s">
        <v>21</v>
      </c>
      <c r="H2699" t="s">
        <v>2721</v>
      </c>
      <c r="I2699" s="23">
        <v>44958.3984722222</v>
      </c>
      <c r="J2699">
        <v>554500109</v>
      </c>
      <c r="K2699" t="s">
        <v>23</v>
      </c>
      <c r="L2699" t="s">
        <v>23</v>
      </c>
    </row>
    <row r="2700" spans="1:12">
      <c r="A2700">
        <v>1625965791</v>
      </c>
      <c r="B2700">
        <v>17173475</v>
      </c>
      <c r="C2700">
        <v>41770681019</v>
      </c>
      <c r="D2700" t="s">
        <v>20</v>
      </c>
      <c r="E2700">
        <v>25</v>
      </c>
      <c r="F2700">
        <v>50</v>
      </c>
      <c r="G2700" t="s">
        <v>21</v>
      </c>
      <c r="H2700" t="s">
        <v>2722</v>
      </c>
      <c r="I2700" s="23">
        <v>44958.3980208333</v>
      </c>
      <c r="J2700">
        <v>510778579</v>
      </c>
      <c r="K2700" t="s">
        <v>23</v>
      </c>
      <c r="L2700" t="s">
        <v>23</v>
      </c>
    </row>
    <row r="2701" spans="1:12">
      <c r="A2701">
        <v>1625965791</v>
      </c>
      <c r="B2701">
        <v>17173475</v>
      </c>
      <c r="C2701">
        <v>41769468306</v>
      </c>
      <c r="D2701" t="s">
        <v>20</v>
      </c>
      <c r="E2701">
        <v>25</v>
      </c>
      <c r="F2701">
        <v>50</v>
      </c>
      <c r="G2701" t="s">
        <v>21</v>
      </c>
      <c r="H2701" t="s">
        <v>2723</v>
      </c>
      <c r="I2701" s="23">
        <v>44958.3972916667</v>
      </c>
      <c r="J2701">
        <v>554500305</v>
      </c>
      <c r="K2701" t="s">
        <v>23</v>
      </c>
      <c r="L2701" t="s">
        <v>23</v>
      </c>
    </row>
    <row r="2702" spans="1:12">
      <c r="A2702">
        <v>1625965791</v>
      </c>
      <c r="B2702">
        <v>17173475</v>
      </c>
      <c r="C2702">
        <v>41769196430</v>
      </c>
      <c r="D2702" t="s">
        <v>20</v>
      </c>
      <c r="E2702">
        <v>25</v>
      </c>
      <c r="F2702">
        <v>50</v>
      </c>
      <c r="G2702" t="s">
        <v>21</v>
      </c>
      <c r="H2702" t="s">
        <v>2724</v>
      </c>
      <c r="I2702" s="23">
        <v>44958.3961921296</v>
      </c>
      <c r="J2702">
        <v>475038758</v>
      </c>
      <c r="K2702" t="s">
        <v>23</v>
      </c>
      <c r="L2702" t="s">
        <v>23</v>
      </c>
    </row>
    <row r="2703" spans="1:12">
      <c r="A2703">
        <v>1625965791</v>
      </c>
      <c r="B2703">
        <v>17173475</v>
      </c>
      <c r="C2703">
        <v>41769920563</v>
      </c>
      <c r="D2703" t="s">
        <v>20</v>
      </c>
      <c r="E2703">
        <v>25</v>
      </c>
      <c r="F2703">
        <v>61</v>
      </c>
      <c r="G2703" t="s">
        <v>21</v>
      </c>
      <c r="H2703" t="s">
        <v>2725</v>
      </c>
      <c r="I2703" s="23">
        <v>44958.3961689815</v>
      </c>
      <c r="J2703">
        <v>510778579</v>
      </c>
      <c r="K2703" t="s">
        <v>23</v>
      </c>
      <c r="L2703" t="s">
        <v>23</v>
      </c>
    </row>
    <row r="2704" spans="1:12">
      <c r="A2704">
        <v>1625965791</v>
      </c>
      <c r="B2704">
        <v>17173475</v>
      </c>
      <c r="C2704">
        <v>41769911330</v>
      </c>
      <c r="D2704" t="s">
        <v>20</v>
      </c>
      <c r="E2704">
        <v>25</v>
      </c>
      <c r="F2704">
        <v>50</v>
      </c>
      <c r="G2704" t="s">
        <v>21</v>
      </c>
      <c r="H2704" t="s">
        <v>2726</v>
      </c>
      <c r="I2704" s="23">
        <v>44958.3946527778</v>
      </c>
      <c r="J2704">
        <v>510778579</v>
      </c>
      <c r="K2704" t="s">
        <v>23</v>
      </c>
      <c r="L2704" t="s">
        <v>23</v>
      </c>
    </row>
    <row r="2705" spans="1:12">
      <c r="A2705">
        <v>1625965791</v>
      </c>
      <c r="B2705">
        <v>17173475</v>
      </c>
      <c r="C2705">
        <v>41769196256</v>
      </c>
      <c r="D2705" t="s">
        <v>20</v>
      </c>
      <c r="E2705">
        <v>25</v>
      </c>
      <c r="F2705">
        <v>50</v>
      </c>
      <c r="G2705" t="s">
        <v>21</v>
      </c>
      <c r="H2705" t="s">
        <v>2727</v>
      </c>
      <c r="I2705" s="23">
        <v>44958.3944444444</v>
      </c>
      <c r="J2705">
        <v>493616194</v>
      </c>
      <c r="K2705" t="s">
        <v>23</v>
      </c>
      <c r="L2705" t="s">
        <v>23</v>
      </c>
    </row>
    <row r="2706" spans="1:12">
      <c r="A2706">
        <v>1625965791</v>
      </c>
      <c r="B2706">
        <v>17173475</v>
      </c>
      <c r="C2706">
        <v>41770660417</v>
      </c>
      <c r="D2706" t="s">
        <v>20</v>
      </c>
      <c r="E2706">
        <v>25</v>
      </c>
      <c r="F2706">
        <v>50</v>
      </c>
      <c r="G2706" t="s">
        <v>21</v>
      </c>
      <c r="H2706" t="s">
        <v>2728</v>
      </c>
      <c r="I2706" s="23">
        <v>44958.3943981481</v>
      </c>
      <c r="J2706">
        <v>535002759</v>
      </c>
      <c r="K2706" t="s">
        <v>23</v>
      </c>
      <c r="L2706" t="s">
        <v>23</v>
      </c>
    </row>
    <row r="2707" spans="1:12">
      <c r="A2707">
        <v>1625965791</v>
      </c>
      <c r="B2707">
        <v>17173475</v>
      </c>
      <c r="C2707">
        <v>41769196801</v>
      </c>
      <c r="D2707" t="s">
        <v>20</v>
      </c>
      <c r="E2707">
        <v>25</v>
      </c>
      <c r="F2707">
        <v>50</v>
      </c>
      <c r="G2707" t="s">
        <v>21</v>
      </c>
      <c r="H2707" t="s">
        <v>2729</v>
      </c>
      <c r="I2707" s="23">
        <v>44958.3943865741</v>
      </c>
      <c r="J2707">
        <v>97533743</v>
      </c>
      <c r="K2707" t="s">
        <v>30</v>
      </c>
      <c r="L2707" t="s">
        <v>23</v>
      </c>
    </row>
    <row r="2708" spans="1:12">
      <c r="A2708">
        <v>1625965791</v>
      </c>
      <c r="B2708">
        <v>17173475</v>
      </c>
      <c r="C2708">
        <v>41769663074</v>
      </c>
      <c r="D2708" t="s">
        <v>20</v>
      </c>
      <c r="E2708">
        <v>25</v>
      </c>
      <c r="F2708">
        <v>50</v>
      </c>
      <c r="G2708" t="s">
        <v>21</v>
      </c>
      <c r="H2708" t="s">
        <v>2730</v>
      </c>
      <c r="I2708" s="23">
        <v>44958.3943634259</v>
      </c>
      <c r="J2708">
        <v>552922031</v>
      </c>
      <c r="K2708" t="s">
        <v>23</v>
      </c>
      <c r="L2708" t="s">
        <v>23</v>
      </c>
    </row>
    <row r="2709" spans="1:12">
      <c r="A2709">
        <v>1625965791</v>
      </c>
      <c r="B2709">
        <v>17173475</v>
      </c>
      <c r="C2709">
        <v>41770439338</v>
      </c>
      <c r="D2709" t="s">
        <v>20</v>
      </c>
      <c r="E2709">
        <v>25</v>
      </c>
      <c r="F2709">
        <v>50</v>
      </c>
      <c r="G2709" t="s">
        <v>21</v>
      </c>
      <c r="H2709" t="s">
        <v>2731</v>
      </c>
      <c r="I2709" s="23">
        <v>44958.3943171296</v>
      </c>
      <c r="J2709">
        <v>554770421</v>
      </c>
      <c r="K2709" t="s">
        <v>23</v>
      </c>
      <c r="L2709" t="s">
        <v>23</v>
      </c>
    </row>
    <row r="2710" spans="1:12">
      <c r="A2710">
        <v>1625965791</v>
      </c>
      <c r="B2710">
        <v>17173475</v>
      </c>
      <c r="C2710">
        <v>41769910137</v>
      </c>
      <c r="D2710" t="s">
        <v>20</v>
      </c>
      <c r="E2710">
        <v>25</v>
      </c>
      <c r="F2710">
        <v>50</v>
      </c>
      <c r="G2710" t="s">
        <v>21</v>
      </c>
      <c r="H2710" t="s">
        <v>2732</v>
      </c>
      <c r="I2710" s="23">
        <v>44958.3942939815</v>
      </c>
      <c r="J2710">
        <v>554753955</v>
      </c>
      <c r="K2710" t="s">
        <v>23</v>
      </c>
      <c r="L2710" t="s">
        <v>23</v>
      </c>
    </row>
    <row r="2711" spans="1:12">
      <c r="A2711">
        <v>1625965791</v>
      </c>
      <c r="B2711">
        <v>17173475</v>
      </c>
      <c r="C2711">
        <v>41768690698</v>
      </c>
      <c r="D2711" t="s">
        <v>20</v>
      </c>
      <c r="E2711">
        <v>25</v>
      </c>
      <c r="F2711">
        <v>80</v>
      </c>
      <c r="G2711" t="s">
        <v>21</v>
      </c>
      <c r="H2711" t="s">
        <v>2733</v>
      </c>
      <c r="I2711" s="23">
        <v>44958.3942592593</v>
      </c>
      <c r="J2711">
        <v>554500305</v>
      </c>
      <c r="K2711" t="s">
        <v>23</v>
      </c>
      <c r="L2711" t="s">
        <v>23</v>
      </c>
    </row>
    <row r="2712" spans="1:12">
      <c r="A2712">
        <v>1625965791</v>
      </c>
      <c r="B2712">
        <v>17173475</v>
      </c>
      <c r="C2712">
        <v>41770659194</v>
      </c>
      <c r="D2712" t="s">
        <v>20</v>
      </c>
      <c r="E2712">
        <v>25</v>
      </c>
      <c r="F2712">
        <v>80</v>
      </c>
      <c r="G2712" t="s">
        <v>21</v>
      </c>
      <c r="H2712" t="s">
        <v>2734</v>
      </c>
      <c r="I2712" s="23">
        <v>44958.394224537</v>
      </c>
      <c r="J2712">
        <v>554500305</v>
      </c>
      <c r="K2712" t="s">
        <v>23</v>
      </c>
      <c r="L2712" t="s">
        <v>23</v>
      </c>
    </row>
    <row r="2713" spans="1:12">
      <c r="A2713">
        <v>1625965791</v>
      </c>
      <c r="B2713">
        <v>17173475</v>
      </c>
      <c r="C2713">
        <v>41769909605</v>
      </c>
      <c r="D2713" t="s">
        <v>20</v>
      </c>
      <c r="E2713">
        <v>25</v>
      </c>
      <c r="F2713">
        <v>50</v>
      </c>
      <c r="G2713" t="s">
        <v>21</v>
      </c>
      <c r="H2713" t="s">
        <v>2735</v>
      </c>
      <c r="I2713" s="23">
        <v>44958.3941898148</v>
      </c>
      <c r="J2713">
        <v>554792924</v>
      </c>
      <c r="K2713" t="s">
        <v>23</v>
      </c>
      <c r="L2713" t="s">
        <v>23</v>
      </c>
    </row>
    <row r="2714" spans="1:12">
      <c r="A2714">
        <v>1625965791</v>
      </c>
      <c r="B2714">
        <v>17173475</v>
      </c>
      <c r="C2714">
        <v>41770659153</v>
      </c>
      <c r="D2714" t="s">
        <v>20</v>
      </c>
      <c r="E2714">
        <v>25</v>
      </c>
      <c r="F2714">
        <v>50</v>
      </c>
      <c r="G2714" t="s">
        <v>21</v>
      </c>
      <c r="H2714" t="s">
        <v>2736</v>
      </c>
      <c r="I2714" s="23">
        <v>44958.3941666667</v>
      </c>
      <c r="J2714">
        <v>535002759</v>
      </c>
      <c r="K2714" t="s">
        <v>23</v>
      </c>
      <c r="L2714" t="s">
        <v>23</v>
      </c>
    </row>
    <row r="2715" spans="1:12">
      <c r="A2715">
        <v>1625965791</v>
      </c>
      <c r="B2715">
        <v>17173475</v>
      </c>
      <c r="C2715">
        <v>41770657681</v>
      </c>
      <c r="D2715" t="s">
        <v>20</v>
      </c>
      <c r="E2715">
        <v>25</v>
      </c>
      <c r="F2715">
        <v>59</v>
      </c>
      <c r="G2715" t="s">
        <v>21</v>
      </c>
      <c r="H2715" t="s">
        <v>2737</v>
      </c>
      <c r="I2715" s="23">
        <v>44958.3940856481</v>
      </c>
      <c r="J2715">
        <v>509461225</v>
      </c>
      <c r="K2715" t="s">
        <v>23</v>
      </c>
      <c r="L2715" t="s">
        <v>23</v>
      </c>
    </row>
    <row r="2716" spans="1:12">
      <c r="A2716">
        <v>1625965791</v>
      </c>
      <c r="B2716">
        <v>17173475</v>
      </c>
      <c r="C2716">
        <v>41770438145</v>
      </c>
      <c r="D2716" t="s">
        <v>20</v>
      </c>
      <c r="E2716">
        <v>25</v>
      </c>
      <c r="F2716">
        <v>50</v>
      </c>
      <c r="G2716" t="s">
        <v>21</v>
      </c>
      <c r="H2716" t="s">
        <v>2738</v>
      </c>
      <c r="I2716" s="23">
        <v>44958.3940740741</v>
      </c>
      <c r="J2716">
        <v>475038758</v>
      </c>
      <c r="K2716" t="s">
        <v>23</v>
      </c>
      <c r="L2716" t="s">
        <v>23</v>
      </c>
    </row>
    <row r="2717" spans="1:12">
      <c r="A2717">
        <v>1625965791</v>
      </c>
      <c r="B2717">
        <v>17173475</v>
      </c>
      <c r="C2717">
        <v>41770408601</v>
      </c>
      <c r="D2717" t="s">
        <v>20</v>
      </c>
      <c r="E2717">
        <v>25</v>
      </c>
      <c r="F2717">
        <v>50</v>
      </c>
      <c r="G2717" t="s">
        <v>21</v>
      </c>
      <c r="H2717" t="s">
        <v>2739</v>
      </c>
      <c r="I2717" s="23">
        <v>44958.3940509259</v>
      </c>
      <c r="J2717">
        <v>554500305</v>
      </c>
      <c r="K2717" t="s">
        <v>23</v>
      </c>
      <c r="L2717" t="s">
        <v>23</v>
      </c>
    </row>
    <row r="2718" spans="1:12">
      <c r="A2718">
        <v>1625965791</v>
      </c>
      <c r="B2718">
        <v>17173475</v>
      </c>
      <c r="C2718">
        <v>41769908961</v>
      </c>
      <c r="D2718" t="s">
        <v>20</v>
      </c>
      <c r="E2718">
        <v>25</v>
      </c>
      <c r="F2718">
        <v>50</v>
      </c>
      <c r="G2718" t="s">
        <v>21</v>
      </c>
      <c r="H2718" t="s">
        <v>2740</v>
      </c>
      <c r="I2718" s="23">
        <v>44958.3940277778</v>
      </c>
      <c r="J2718">
        <v>475038758</v>
      </c>
      <c r="K2718" t="s">
        <v>23</v>
      </c>
      <c r="L2718" t="s">
        <v>23</v>
      </c>
    </row>
    <row r="2719" spans="1:12">
      <c r="A2719">
        <v>1625965791</v>
      </c>
      <c r="B2719">
        <v>17173475</v>
      </c>
      <c r="C2719">
        <v>41769194041</v>
      </c>
      <c r="D2719" t="s">
        <v>20</v>
      </c>
      <c r="E2719">
        <v>25</v>
      </c>
      <c r="F2719">
        <v>50</v>
      </c>
      <c r="G2719" t="s">
        <v>21</v>
      </c>
      <c r="H2719" t="s">
        <v>2741</v>
      </c>
      <c r="I2719" s="23">
        <v>44958.3940277778</v>
      </c>
      <c r="J2719">
        <v>554500305</v>
      </c>
      <c r="K2719" t="s">
        <v>23</v>
      </c>
      <c r="L2719" t="s">
        <v>23</v>
      </c>
    </row>
    <row r="2720" spans="1:12">
      <c r="A2720">
        <v>1625965791</v>
      </c>
      <c r="B2720">
        <v>17173475</v>
      </c>
      <c r="C2720">
        <v>41770436975</v>
      </c>
      <c r="D2720" t="s">
        <v>20</v>
      </c>
      <c r="E2720">
        <v>25</v>
      </c>
      <c r="F2720">
        <v>50</v>
      </c>
      <c r="G2720" t="s">
        <v>21</v>
      </c>
      <c r="H2720" t="s">
        <v>2742</v>
      </c>
      <c r="I2720" s="23">
        <v>44958.3939699074</v>
      </c>
      <c r="J2720">
        <v>554500110</v>
      </c>
      <c r="K2720" t="s">
        <v>23</v>
      </c>
      <c r="L2720" t="s">
        <v>23</v>
      </c>
    </row>
    <row r="2721" spans="1:12">
      <c r="A2721">
        <v>1625965791</v>
      </c>
      <c r="B2721">
        <v>17173475</v>
      </c>
      <c r="C2721">
        <v>41769450403</v>
      </c>
      <c r="D2721" t="s">
        <v>20</v>
      </c>
      <c r="E2721">
        <v>25</v>
      </c>
      <c r="F2721">
        <v>54</v>
      </c>
      <c r="G2721" t="s">
        <v>21</v>
      </c>
      <c r="H2721" t="s">
        <v>2743</v>
      </c>
      <c r="I2721" s="23">
        <v>44958.393900463</v>
      </c>
      <c r="J2721">
        <v>554522962</v>
      </c>
      <c r="K2721" t="s">
        <v>23</v>
      </c>
      <c r="L2721" t="s">
        <v>23</v>
      </c>
    </row>
    <row r="2722" spans="1:12">
      <c r="A2722">
        <v>1625965791</v>
      </c>
      <c r="B2722">
        <v>17173475</v>
      </c>
      <c r="C2722">
        <v>41769908047</v>
      </c>
      <c r="D2722" t="s">
        <v>20</v>
      </c>
      <c r="E2722">
        <v>25</v>
      </c>
      <c r="F2722">
        <v>50</v>
      </c>
      <c r="G2722" t="s">
        <v>21</v>
      </c>
      <c r="H2722" t="s">
        <v>2744</v>
      </c>
      <c r="I2722" s="23">
        <v>44958.3938888889</v>
      </c>
      <c r="J2722">
        <v>554792924</v>
      </c>
      <c r="K2722" t="s">
        <v>23</v>
      </c>
      <c r="L2722" t="s">
        <v>23</v>
      </c>
    </row>
    <row r="2723" spans="1:12">
      <c r="A2723">
        <v>1625965791</v>
      </c>
      <c r="B2723">
        <v>17173475</v>
      </c>
      <c r="C2723">
        <v>41768953669</v>
      </c>
      <c r="D2723" t="s">
        <v>20</v>
      </c>
      <c r="E2723">
        <v>25</v>
      </c>
      <c r="F2723">
        <v>50</v>
      </c>
      <c r="G2723" t="s">
        <v>21</v>
      </c>
      <c r="H2723" t="s">
        <v>2745</v>
      </c>
      <c r="I2723" s="23">
        <v>44958.3938888889</v>
      </c>
      <c r="J2723">
        <v>554500109</v>
      </c>
      <c r="K2723" t="s">
        <v>23</v>
      </c>
      <c r="L2723" t="s">
        <v>23</v>
      </c>
    </row>
    <row r="2724" spans="1:12">
      <c r="A2724">
        <v>1625965791</v>
      </c>
      <c r="B2724">
        <v>17173475</v>
      </c>
      <c r="C2724">
        <v>41768953528</v>
      </c>
      <c r="D2724" t="s">
        <v>20</v>
      </c>
      <c r="E2724">
        <v>25</v>
      </c>
      <c r="F2724">
        <v>55</v>
      </c>
      <c r="G2724" t="s">
        <v>21</v>
      </c>
      <c r="H2724" t="s">
        <v>2746</v>
      </c>
      <c r="I2724" s="23">
        <v>44958.3938888889</v>
      </c>
      <c r="J2724">
        <v>554568542</v>
      </c>
      <c r="K2724" t="s">
        <v>23</v>
      </c>
      <c r="L2724" t="s">
        <v>23</v>
      </c>
    </row>
    <row r="2725" spans="1:12">
      <c r="A2725">
        <v>1625965791</v>
      </c>
      <c r="B2725">
        <v>17173475</v>
      </c>
      <c r="C2725">
        <v>41768953344</v>
      </c>
      <c r="D2725" t="s">
        <v>20</v>
      </c>
      <c r="E2725">
        <v>25</v>
      </c>
      <c r="F2725">
        <v>50</v>
      </c>
      <c r="G2725" t="s">
        <v>21</v>
      </c>
      <c r="H2725" t="s">
        <v>2747</v>
      </c>
      <c r="I2725" s="23">
        <v>44958.3937962963</v>
      </c>
      <c r="J2725">
        <v>554700644</v>
      </c>
      <c r="K2725" t="s">
        <v>23</v>
      </c>
      <c r="L2725" t="s">
        <v>23</v>
      </c>
    </row>
    <row r="2726" spans="1:12">
      <c r="A2726">
        <v>1625965791</v>
      </c>
      <c r="B2726">
        <v>17173475</v>
      </c>
      <c r="C2726">
        <v>41769906879</v>
      </c>
      <c r="D2726" t="s">
        <v>20</v>
      </c>
      <c r="E2726">
        <v>25</v>
      </c>
      <c r="F2726">
        <v>50</v>
      </c>
      <c r="G2726" t="s">
        <v>21</v>
      </c>
      <c r="H2726" t="s">
        <v>2748</v>
      </c>
      <c r="I2726" s="23">
        <v>44958.3936921296</v>
      </c>
      <c r="J2726">
        <v>455940548</v>
      </c>
      <c r="K2726" t="s">
        <v>23</v>
      </c>
      <c r="L2726" t="s">
        <v>23</v>
      </c>
    </row>
    <row r="2727" spans="1:12">
      <c r="A2727">
        <v>1625965791</v>
      </c>
      <c r="B2727">
        <v>17173475</v>
      </c>
      <c r="C2727">
        <v>41770435658</v>
      </c>
      <c r="D2727" t="s">
        <v>20</v>
      </c>
      <c r="E2727">
        <v>25</v>
      </c>
      <c r="F2727">
        <v>50</v>
      </c>
      <c r="G2727" t="s">
        <v>21</v>
      </c>
      <c r="H2727" t="s">
        <v>2749</v>
      </c>
      <c r="I2727" s="23">
        <v>44958.3936226852</v>
      </c>
      <c r="J2727">
        <v>554500110</v>
      </c>
      <c r="K2727" t="s">
        <v>23</v>
      </c>
      <c r="L2727" t="s">
        <v>23</v>
      </c>
    </row>
    <row r="2728" spans="1:12">
      <c r="A2728">
        <v>1625965791</v>
      </c>
      <c r="B2728">
        <v>17173475</v>
      </c>
      <c r="C2728">
        <v>41770655169</v>
      </c>
      <c r="D2728" t="s">
        <v>20</v>
      </c>
      <c r="E2728">
        <v>25</v>
      </c>
      <c r="F2728">
        <v>60</v>
      </c>
      <c r="G2728" t="s">
        <v>21</v>
      </c>
      <c r="H2728" t="s">
        <v>2750</v>
      </c>
      <c r="I2728" s="23">
        <v>44958.3934606481</v>
      </c>
      <c r="J2728">
        <v>475038758</v>
      </c>
      <c r="K2728" t="s">
        <v>23</v>
      </c>
      <c r="L2728" t="s">
        <v>23</v>
      </c>
    </row>
    <row r="2729" spans="1:12">
      <c r="A2729">
        <v>1625965791</v>
      </c>
      <c r="B2729">
        <v>17173475</v>
      </c>
      <c r="C2729">
        <v>41770160018</v>
      </c>
      <c r="D2729" t="s">
        <v>20</v>
      </c>
      <c r="E2729">
        <v>25</v>
      </c>
      <c r="F2729">
        <v>78</v>
      </c>
      <c r="G2729" t="s">
        <v>21</v>
      </c>
      <c r="H2729" t="s">
        <v>2751</v>
      </c>
      <c r="I2729" s="23">
        <v>44958.3934375</v>
      </c>
      <c r="J2729">
        <v>475038758</v>
      </c>
      <c r="K2729" t="s">
        <v>23</v>
      </c>
      <c r="L2729" t="s">
        <v>23</v>
      </c>
    </row>
    <row r="2730" spans="1:12">
      <c r="A2730">
        <v>1625965791</v>
      </c>
      <c r="B2730">
        <v>17173475</v>
      </c>
      <c r="C2730">
        <v>41769657500</v>
      </c>
      <c r="D2730" t="s">
        <v>20</v>
      </c>
      <c r="E2730">
        <v>25</v>
      </c>
      <c r="F2730">
        <v>50</v>
      </c>
      <c r="G2730" t="s">
        <v>21</v>
      </c>
      <c r="H2730" t="s">
        <v>2752</v>
      </c>
      <c r="I2730" s="23">
        <v>44958.3933796296</v>
      </c>
      <c r="J2730">
        <v>552922119</v>
      </c>
      <c r="K2730" t="s">
        <v>23</v>
      </c>
      <c r="L2730" t="s">
        <v>23</v>
      </c>
    </row>
    <row r="2731" spans="1:12">
      <c r="A2731">
        <v>1625965791</v>
      </c>
      <c r="B2731">
        <v>17173475</v>
      </c>
      <c r="C2731">
        <v>41769191356</v>
      </c>
      <c r="D2731" t="s">
        <v>20</v>
      </c>
      <c r="E2731">
        <v>25</v>
      </c>
      <c r="F2731">
        <v>50</v>
      </c>
      <c r="G2731" t="s">
        <v>21</v>
      </c>
      <c r="H2731" t="s">
        <v>2753</v>
      </c>
      <c r="I2731" s="23">
        <v>44958.3933564815</v>
      </c>
      <c r="J2731">
        <v>554770421</v>
      </c>
      <c r="K2731" t="s">
        <v>23</v>
      </c>
      <c r="L2731" t="s">
        <v>23</v>
      </c>
    </row>
    <row r="2732" spans="1:12">
      <c r="A2732">
        <v>1625965791</v>
      </c>
      <c r="B2732">
        <v>17173475</v>
      </c>
      <c r="C2732">
        <v>41768411787</v>
      </c>
      <c r="D2732" t="s">
        <v>20</v>
      </c>
      <c r="E2732">
        <v>25</v>
      </c>
      <c r="F2732">
        <v>50</v>
      </c>
      <c r="G2732" t="s">
        <v>21</v>
      </c>
      <c r="H2732" t="s">
        <v>2754</v>
      </c>
      <c r="I2732" s="23">
        <v>44958.3932060185</v>
      </c>
      <c r="J2732">
        <v>475038758</v>
      </c>
      <c r="K2732" t="s">
        <v>23</v>
      </c>
      <c r="L2732" t="s">
        <v>23</v>
      </c>
    </row>
    <row r="2733" spans="1:12">
      <c r="A2733">
        <v>1625965791</v>
      </c>
      <c r="B2733">
        <v>17173475</v>
      </c>
      <c r="C2733">
        <v>41769445397</v>
      </c>
      <c r="D2733" t="s">
        <v>20</v>
      </c>
      <c r="E2733">
        <v>25</v>
      </c>
      <c r="F2733">
        <v>50</v>
      </c>
      <c r="G2733" t="s">
        <v>21</v>
      </c>
      <c r="H2733" t="s">
        <v>2755</v>
      </c>
      <c r="I2733" s="23">
        <v>44958.3931481481</v>
      </c>
      <c r="J2733">
        <v>509461225</v>
      </c>
      <c r="K2733" t="s">
        <v>23</v>
      </c>
      <c r="L2733" t="s">
        <v>23</v>
      </c>
    </row>
    <row r="2734" spans="1:12">
      <c r="A2734">
        <v>1625965791</v>
      </c>
      <c r="B2734">
        <v>17173475</v>
      </c>
      <c r="C2734">
        <v>41768949501</v>
      </c>
      <c r="D2734" t="s">
        <v>20</v>
      </c>
      <c r="E2734">
        <v>25</v>
      </c>
      <c r="F2734">
        <v>50</v>
      </c>
      <c r="G2734" t="s">
        <v>21</v>
      </c>
      <c r="H2734" t="s">
        <v>2756</v>
      </c>
      <c r="I2734" s="23">
        <v>44958.3931365741</v>
      </c>
      <c r="J2734">
        <v>475038758</v>
      </c>
      <c r="K2734" t="s">
        <v>23</v>
      </c>
      <c r="L2734" t="s">
        <v>23</v>
      </c>
    </row>
    <row r="2735" spans="1:12">
      <c r="A2735">
        <v>1625965791</v>
      </c>
      <c r="B2735">
        <v>17173475</v>
      </c>
      <c r="C2735">
        <v>41768947934</v>
      </c>
      <c r="D2735" t="s">
        <v>20</v>
      </c>
      <c r="E2735">
        <v>25</v>
      </c>
      <c r="F2735">
        <v>50</v>
      </c>
      <c r="G2735" t="s">
        <v>21</v>
      </c>
      <c r="H2735" t="s">
        <v>2757</v>
      </c>
      <c r="I2735" s="23">
        <v>44958.3931018518</v>
      </c>
      <c r="J2735">
        <v>554500109</v>
      </c>
      <c r="K2735" t="s">
        <v>23</v>
      </c>
      <c r="L2735" t="s">
        <v>23</v>
      </c>
    </row>
    <row r="2736" spans="1:12">
      <c r="A2736">
        <v>1625965791</v>
      </c>
      <c r="B2736">
        <v>17173475</v>
      </c>
      <c r="C2736">
        <v>41769445112</v>
      </c>
      <c r="D2736" t="s">
        <v>20</v>
      </c>
      <c r="E2736">
        <v>25</v>
      </c>
      <c r="F2736">
        <v>60</v>
      </c>
      <c r="G2736" t="s">
        <v>21</v>
      </c>
      <c r="H2736" t="s">
        <v>2758</v>
      </c>
      <c r="I2736" s="23">
        <v>44958.392974537</v>
      </c>
      <c r="J2736">
        <v>554500305</v>
      </c>
      <c r="K2736" t="s">
        <v>23</v>
      </c>
      <c r="L2736" t="s">
        <v>23</v>
      </c>
    </row>
    <row r="2737" spans="1:12">
      <c r="A2737">
        <v>1625965791</v>
      </c>
      <c r="B2737">
        <v>17173475</v>
      </c>
      <c r="C2737">
        <v>41768947909</v>
      </c>
      <c r="D2737" t="s">
        <v>20</v>
      </c>
      <c r="E2737">
        <v>25</v>
      </c>
      <c r="F2737">
        <v>100</v>
      </c>
      <c r="G2737" t="s">
        <v>21</v>
      </c>
      <c r="H2737" t="s">
        <v>2759</v>
      </c>
      <c r="I2737" s="23">
        <v>44958.3929282407</v>
      </c>
      <c r="J2737">
        <v>535002759</v>
      </c>
      <c r="K2737" t="s">
        <v>23</v>
      </c>
      <c r="L2737" t="s">
        <v>23</v>
      </c>
    </row>
    <row r="2738" spans="1:12">
      <c r="A2738">
        <v>1625965791</v>
      </c>
      <c r="B2738">
        <v>17173475</v>
      </c>
      <c r="C2738">
        <v>41769188362</v>
      </c>
      <c r="D2738" t="s">
        <v>20</v>
      </c>
      <c r="E2738">
        <v>25</v>
      </c>
      <c r="F2738">
        <v>50</v>
      </c>
      <c r="G2738" t="s">
        <v>21</v>
      </c>
      <c r="H2738" t="s">
        <v>2760</v>
      </c>
      <c r="I2738" s="23">
        <v>44958.3929050926</v>
      </c>
      <c r="J2738">
        <v>552922031</v>
      </c>
      <c r="K2738" t="s">
        <v>23</v>
      </c>
      <c r="L2738" t="s">
        <v>23</v>
      </c>
    </row>
    <row r="2739" spans="1:12">
      <c r="A2739">
        <v>1625965791</v>
      </c>
      <c r="B2739">
        <v>17173475</v>
      </c>
      <c r="C2739">
        <v>41769653341</v>
      </c>
      <c r="D2739" t="s">
        <v>20</v>
      </c>
      <c r="E2739">
        <v>25</v>
      </c>
      <c r="F2739">
        <v>50</v>
      </c>
      <c r="G2739" t="s">
        <v>21</v>
      </c>
      <c r="H2739" t="s">
        <v>2761</v>
      </c>
      <c r="I2739" s="23">
        <v>44958.3928703704</v>
      </c>
      <c r="J2739">
        <v>475038758</v>
      </c>
      <c r="K2739" t="s">
        <v>23</v>
      </c>
      <c r="L2739" t="s">
        <v>23</v>
      </c>
    </row>
    <row r="2740" spans="1:12">
      <c r="A2740">
        <v>1625965791</v>
      </c>
      <c r="B2740">
        <v>17173475</v>
      </c>
      <c r="C2740">
        <v>41769902294</v>
      </c>
      <c r="D2740" t="s">
        <v>20</v>
      </c>
      <c r="E2740">
        <v>25</v>
      </c>
      <c r="F2740">
        <v>78</v>
      </c>
      <c r="G2740" t="s">
        <v>21</v>
      </c>
      <c r="H2740" t="s">
        <v>2762</v>
      </c>
      <c r="I2740" s="23">
        <v>44958.3928587963</v>
      </c>
      <c r="J2740">
        <v>475038758</v>
      </c>
      <c r="K2740" t="s">
        <v>23</v>
      </c>
      <c r="L2740" t="s">
        <v>23</v>
      </c>
    </row>
    <row r="2741" spans="1:12">
      <c r="A2741">
        <v>1625965791</v>
      </c>
      <c r="B2741">
        <v>17173475</v>
      </c>
      <c r="C2741">
        <v>41768947818</v>
      </c>
      <c r="D2741" t="s">
        <v>20</v>
      </c>
      <c r="E2741">
        <v>25</v>
      </c>
      <c r="F2741">
        <v>50</v>
      </c>
      <c r="G2741" t="s">
        <v>21</v>
      </c>
      <c r="H2741" t="s">
        <v>2763</v>
      </c>
      <c r="I2741" s="23">
        <v>44958.3928472222</v>
      </c>
      <c r="J2741">
        <v>475038758</v>
      </c>
      <c r="K2741" t="s">
        <v>23</v>
      </c>
      <c r="L2741" t="s">
        <v>23</v>
      </c>
    </row>
    <row r="2742" spans="1:12">
      <c r="A2742">
        <v>1625965791</v>
      </c>
      <c r="B2742">
        <v>17173475</v>
      </c>
      <c r="C2742">
        <v>41769444212</v>
      </c>
      <c r="D2742" t="s">
        <v>20</v>
      </c>
      <c r="E2742">
        <v>25</v>
      </c>
      <c r="F2742">
        <v>50</v>
      </c>
      <c r="G2742" t="s">
        <v>21</v>
      </c>
      <c r="H2742" t="s">
        <v>2764</v>
      </c>
      <c r="I2742" s="23">
        <v>44958.3928009259</v>
      </c>
      <c r="J2742">
        <v>493616194</v>
      </c>
      <c r="K2742" t="s">
        <v>23</v>
      </c>
      <c r="L2742" t="s">
        <v>23</v>
      </c>
    </row>
    <row r="2743" spans="1:12">
      <c r="A2743">
        <v>1625965791</v>
      </c>
      <c r="B2743">
        <v>17173475</v>
      </c>
      <c r="C2743">
        <v>41769653803</v>
      </c>
      <c r="D2743" t="s">
        <v>20</v>
      </c>
      <c r="E2743">
        <v>25</v>
      </c>
      <c r="F2743">
        <v>50</v>
      </c>
      <c r="G2743" t="s">
        <v>21</v>
      </c>
      <c r="H2743" t="s">
        <v>2765</v>
      </c>
      <c r="I2743" s="23">
        <v>44958.3927314815</v>
      </c>
      <c r="J2743">
        <v>493616194</v>
      </c>
      <c r="K2743" t="s">
        <v>23</v>
      </c>
      <c r="L2743" t="s">
        <v>23</v>
      </c>
    </row>
    <row r="2744" spans="1:12">
      <c r="A2744">
        <v>1625965791</v>
      </c>
      <c r="B2744">
        <v>17173475</v>
      </c>
      <c r="C2744">
        <v>41769901561</v>
      </c>
      <c r="D2744" t="s">
        <v>20</v>
      </c>
      <c r="E2744">
        <v>25</v>
      </c>
      <c r="F2744">
        <v>55</v>
      </c>
      <c r="G2744" t="s">
        <v>21</v>
      </c>
      <c r="H2744" t="s">
        <v>2766</v>
      </c>
      <c r="I2744" s="23">
        <v>44958.3927314815</v>
      </c>
      <c r="J2744">
        <v>554500110</v>
      </c>
      <c r="K2744" t="s">
        <v>23</v>
      </c>
      <c r="L2744" t="s">
        <v>23</v>
      </c>
    </row>
    <row r="2745" spans="1:12">
      <c r="A2745">
        <v>1625965791</v>
      </c>
      <c r="B2745">
        <v>17173475</v>
      </c>
      <c r="C2745">
        <v>41769653599</v>
      </c>
      <c r="D2745" t="s">
        <v>20</v>
      </c>
      <c r="E2745">
        <v>25</v>
      </c>
      <c r="F2745">
        <v>54</v>
      </c>
      <c r="G2745" t="s">
        <v>21</v>
      </c>
      <c r="H2745" t="s">
        <v>2767</v>
      </c>
      <c r="I2745" s="23">
        <v>44958.3927199074</v>
      </c>
      <c r="J2745">
        <v>554567979</v>
      </c>
      <c r="K2745" t="s">
        <v>23</v>
      </c>
      <c r="L2745" t="s">
        <v>23</v>
      </c>
    </row>
    <row r="2746" spans="1:12">
      <c r="A2746">
        <v>1625965791</v>
      </c>
      <c r="B2746">
        <v>17173475</v>
      </c>
      <c r="C2746">
        <v>41770156504</v>
      </c>
      <c r="D2746" t="s">
        <v>20</v>
      </c>
      <c r="E2746">
        <v>25</v>
      </c>
      <c r="F2746">
        <v>50</v>
      </c>
      <c r="G2746" t="s">
        <v>21</v>
      </c>
      <c r="H2746" t="s">
        <v>2768</v>
      </c>
      <c r="I2746" s="23">
        <v>44958.3926967593</v>
      </c>
      <c r="J2746">
        <v>554500109</v>
      </c>
      <c r="K2746" t="s">
        <v>23</v>
      </c>
      <c r="L2746" t="s">
        <v>23</v>
      </c>
    </row>
    <row r="2747" spans="1:12">
      <c r="A2747">
        <v>1625965791</v>
      </c>
      <c r="B2747">
        <v>17173475</v>
      </c>
      <c r="C2747">
        <v>41769653017</v>
      </c>
      <c r="D2747" t="s">
        <v>20</v>
      </c>
      <c r="E2747">
        <v>25</v>
      </c>
      <c r="F2747">
        <v>76</v>
      </c>
      <c r="G2747" t="s">
        <v>21</v>
      </c>
      <c r="H2747" t="s">
        <v>2769</v>
      </c>
      <c r="I2747" s="23">
        <v>44958.3926041667</v>
      </c>
      <c r="J2747">
        <v>554792924</v>
      </c>
      <c r="K2747" t="s">
        <v>23</v>
      </c>
      <c r="L2747" t="s">
        <v>23</v>
      </c>
    </row>
    <row r="2748" spans="1:12">
      <c r="A2748">
        <v>1625965791</v>
      </c>
      <c r="B2748">
        <v>17173475</v>
      </c>
      <c r="C2748">
        <v>41768680903</v>
      </c>
      <c r="D2748" t="s">
        <v>20</v>
      </c>
      <c r="E2748">
        <v>25</v>
      </c>
      <c r="F2748">
        <v>75</v>
      </c>
      <c r="G2748" t="s">
        <v>21</v>
      </c>
      <c r="H2748" t="s">
        <v>2770</v>
      </c>
      <c r="I2748" s="23">
        <v>44958.3926041667</v>
      </c>
      <c r="J2748">
        <v>475038758</v>
      </c>
      <c r="K2748" t="s">
        <v>23</v>
      </c>
      <c r="L2748" t="s">
        <v>23</v>
      </c>
    </row>
    <row r="2749" spans="1:12">
      <c r="A2749">
        <v>1625965791</v>
      </c>
      <c r="B2749">
        <v>17173475</v>
      </c>
      <c r="C2749">
        <v>41768407746</v>
      </c>
      <c r="D2749" t="s">
        <v>20</v>
      </c>
      <c r="E2749">
        <v>25</v>
      </c>
      <c r="F2749">
        <v>54</v>
      </c>
      <c r="G2749" t="s">
        <v>21</v>
      </c>
      <c r="H2749" t="s">
        <v>2771</v>
      </c>
      <c r="I2749" s="23">
        <v>44958.3925925926</v>
      </c>
      <c r="J2749">
        <v>554500033</v>
      </c>
      <c r="K2749" t="s">
        <v>23</v>
      </c>
      <c r="L2749" t="s">
        <v>23</v>
      </c>
    </row>
    <row r="2750" spans="1:12">
      <c r="A2750">
        <v>1625965791</v>
      </c>
      <c r="B2750">
        <v>17173475</v>
      </c>
      <c r="C2750">
        <v>41769652299</v>
      </c>
      <c r="D2750" t="s">
        <v>20</v>
      </c>
      <c r="E2750">
        <v>25</v>
      </c>
      <c r="F2750">
        <v>53</v>
      </c>
      <c r="G2750" t="s">
        <v>21</v>
      </c>
      <c r="H2750" t="s">
        <v>2772</v>
      </c>
      <c r="I2750" s="23">
        <v>44958.3925810185</v>
      </c>
      <c r="J2750">
        <v>554567979</v>
      </c>
      <c r="K2750" t="s">
        <v>23</v>
      </c>
      <c r="L2750" t="s">
        <v>23</v>
      </c>
    </row>
    <row r="2751" spans="1:12">
      <c r="A2751">
        <v>1625965791</v>
      </c>
      <c r="B2751">
        <v>17173475</v>
      </c>
      <c r="C2751">
        <v>41768946200</v>
      </c>
      <c r="D2751" t="s">
        <v>20</v>
      </c>
      <c r="E2751">
        <v>25</v>
      </c>
      <c r="F2751">
        <v>100</v>
      </c>
      <c r="G2751" t="s">
        <v>21</v>
      </c>
      <c r="H2751" t="s">
        <v>2773</v>
      </c>
      <c r="I2751" s="23">
        <v>44958.3925462963</v>
      </c>
      <c r="J2751">
        <v>535002759</v>
      </c>
      <c r="K2751" t="s">
        <v>23</v>
      </c>
      <c r="L2751" t="s">
        <v>23</v>
      </c>
    </row>
    <row r="2752" spans="1:12">
      <c r="A2752">
        <v>1625965791</v>
      </c>
      <c r="B2752">
        <v>17173475</v>
      </c>
      <c r="C2752">
        <v>41768407942</v>
      </c>
      <c r="D2752" t="s">
        <v>20</v>
      </c>
      <c r="E2752">
        <v>25</v>
      </c>
      <c r="F2752">
        <v>53</v>
      </c>
      <c r="G2752" t="s">
        <v>21</v>
      </c>
      <c r="H2752" t="s">
        <v>2774</v>
      </c>
      <c r="I2752" s="23">
        <v>44958.3925231481</v>
      </c>
      <c r="J2752">
        <v>554770421</v>
      </c>
      <c r="K2752" t="s">
        <v>23</v>
      </c>
      <c r="L2752" t="s">
        <v>23</v>
      </c>
    </row>
    <row r="2753" spans="1:12">
      <c r="A2753">
        <v>1625965791</v>
      </c>
      <c r="B2753">
        <v>17173475</v>
      </c>
      <c r="C2753">
        <v>41769186104</v>
      </c>
      <c r="D2753" t="s">
        <v>20</v>
      </c>
      <c r="E2753">
        <v>25</v>
      </c>
      <c r="F2753">
        <v>50</v>
      </c>
      <c r="G2753" t="s">
        <v>21</v>
      </c>
      <c r="H2753" t="s">
        <v>2775</v>
      </c>
      <c r="I2753" s="23">
        <v>44958.3924884259</v>
      </c>
      <c r="J2753">
        <v>552922031</v>
      </c>
      <c r="K2753" t="s">
        <v>23</v>
      </c>
      <c r="L2753" t="s">
        <v>23</v>
      </c>
    </row>
    <row r="2754" spans="1:12">
      <c r="A2754">
        <v>1625965791</v>
      </c>
      <c r="B2754">
        <v>17173475</v>
      </c>
      <c r="C2754">
        <v>41769899740</v>
      </c>
      <c r="D2754" t="s">
        <v>20</v>
      </c>
      <c r="E2754">
        <v>25</v>
      </c>
      <c r="F2754">
        <v>50</v>
      </c>
      <c r="G2754" t="s">
        <v>21</v>
      </c>
      <c r="H2754" t="s">
        <v>2776</v>
      </c>
      <c r="I2754" s="23">
        <v>44958.3924189815</v>
      </c>
      <c r="J2754">
        <v>554500110</v>
      </c>
      <c r="K2754" t="s">
        <v>23</v>
      </c>
      <c r="L2754" t="s">
        <v>23</v>
      </c>
    </row>
    <row r="2755" spans="1:12">
      <c r="A2755">
        <v>1625965791</v>
      </c>
      <c r="B2755">
        <v>17173475</v>
      </c>
      <c r="C2755">
        <v>41769651160</v>
      </c>
      <c r="D2755" t="s">
        <v>20</v>
      </c>
      <c r="E2755">
        <v>25</v>
      </c>
      <c r="F2755">
        <v>50</v>
      </c>
      <c r="G2755" t="s">
        <v>21</v>
      </c>
      <c r="H2755" t="s">
        <v>2777</v>
      </c>
      <c r="I2755" s="23">
        <v>44958.3922569444</v>
      </c>
      <c r="J2755">
        <v>554792924</v>
      </c>
      <c r="K2755" t="s">
        <v>23</v>
      </c>
      <c r="L2755" t="s">
        <v>23</v>
      </c>
    </row>
    <row r="2756" spans="1:12">
      <c r="A2756">
        <v>1625965791</v>
      </c>
      <c r="B2756">
        <v>17173475</v>
      </c>
      <c r="C2756">
        <v>41768405739</v>
      </c>
      <c r="D2756" t="s">
        <v>20</v>
      </c>
      <c r="E2756">
        <v>25</v>
      </c>
      <c r="F2756">
        <v>55</v>
      </c>
      <c r="G2756" t="s">
        <v>21</v>
      </c>
      <c r="H2756" t="s">
        <v>2778</v>
      </c>
      <c r="I2756" s="23">
        <v>44958.3921527778</v>
      </c>
      <c r="J2756">
        <v>554540980</v>
      </c>
      <c r="K2756" t="s">
        <v>23</v>
      </c>
      <c r="L2756" t="s">
        <v>23</v>
      </c>
    </row>
    <row r="2757" spans="1:12">
      <c r="A2757">
        <v>1625965791</v>
      </c>
      <c r="B2757">
        <v>17173475</v>
      </c>
      <c r="C2757">
        <v>41770426770</v>
      </c>
      <c r="D2757" t="s">
        <v>20</v>
      </c>
      <c r="E2757">
        <v>25</v>
      </c>
      <c r="F2757">
        <v>50</v>
      </c>
      <c r="G2757" t="s">
        <v>21</v>
      </c>
      <c r="H2757" t="s">
        <v>2779</v>
      </c>
      <c r="I2757" s="23">
        <v>44958.3920949074</v>
      </c>
      <c r="J2757">
        <v>554500305</v>
      </c>
      <c r="K2757" t="s">
        <v>23</v>
      </c>
      <c r="L2757" t="s">
        <v>23</v>
      </c>
    </row>
    <row r="2758" spans="1:12">
      <c r="A2758">
        <v>1625965791</v>
      </c>
      <c r="B2758">
        <v>17173475</v>
      </c>
      <c r="C2758">
        <v>41770152549</v>
      </c>
      <c r="D2758" t="s">
        <v>20</v>
      </c>
      <c r="E2758">
        <v>25</v>
      </c>
      <c r="F2758">
        <v>55</v>
      </c>
      <c r="G2758" t="s">
        <v>21</v>
      </c>
      <c r="H2758" t="s">
        <v>2780</v>
      </c>
      <c r="I2758" s="23">
        <v>44958.392037037</v>
      </c>
      <c r="J2758">
        <v>554792924</v>
      </c>
      <c r="K2758" t="s">
        <v>23</v>
      </c>
      <c r="L2758" t="s">
        <v>23</v>
      </c>
    </row>
    <row r="2759" spans="1:12">
      <c r="A2759">
        <v>1625965791</v>
      </c>
      <c r="B2759">
        <v>17173475</v>
      </c>
      <c r="C2759">
        <v>41768404454</v>
      </c>
      <c r="D2759" t="s">
        <v>20</v>
      </c>
      <c r="E2759">
        <v>25</v>
      </c>
      <c r="F2759">
        <v>50</v>
      </c>
      <c r="G2759" t="s">
        <v>21</v>
      </c>
      <c r="H2759" t="s">
        <v>2781</v>
      </c>
      <c r="I2759" s="23">
        <v>44958.3919907407</v>
      </c>
      <c r="J2759">
        <v>552922119</v>
      </c>
      <c r="K2759" t="s">
        <v>23</v>
      </c>
      <c r="L2759" t="s">
        <v>23</v>
      </c>
    </row>
    <row r="2760" spans="1:12">
      <c r="A2760">
        <v>1625965791</v>
      </c>
      <c r="B2760">
        <v>17173475</v>
      </c>
      <c r="C2760">
        <v>41769649235</v>
      </c>
      <c r="D2760" t="s">
        <v>20</v>
      </c>
      <c r="E2760">
        <v>25</v>
      </c>
      <c r="F2760">
        <v>50</v>
      </c>
      <c r="G2760" t="s">
        <v>21</v>
      </c>
      <c r="H2760" t="s">
        <v>2782</v>
      </c>
      <c r="I2760" s="23">
        <v>44958.3919560185</v>
      </c>
      <c r="J2760">
        <v>554700644</v>
      </c>
      <c r="K2760" t="s">
        <v>23</v>
      </c>
      <c r="L2760" t="s">
        <v>23</v>
      </c>
    </row>
    <row r="2761" spans="1:12">
      <c r="A2761">
        <v>1625965791</v>
      </c>
      <c r="B2761">
        <v>17173475</v>
      </c>
      <c r="C2761">
        <v>41768677740</v>
      </c>
      <c r="D2761" t="s">
        <v>20</v>
      </c>
      <c r="E2761">
        <v>25</v>
      </c>
      <c r="F2761">
        <v>50</v>
      </c>
      <c r="G2761" t="s">
        <v>21</v>
      </c>
      <c r="H2761" t="s">
        <v>2783</v>
      </c>
      <c r="I2761" s="23">
        <v>44958.3919560185</v>
      </c>
      <c r="J2761">
        <v>493616194</v>
      </c>
      <c r="K2761" t="s">
        <v>23</v>
      </c>
      <c r="L2761" t="s">
        <v>23</v>
      </c>
    </row>
    <row r="2762" spans="1:12">
      <c r="A2762">
        <v>1625965791</v>
      </c>
      <c r="B2762">
        <v>17173475</v>
      </c>
      <c r="C2762">
        <v>41768942153</v>
      </c>
      <c r="D2762" t="s">
        <v>20</v>
      </c>
      <c r="E2762">
        <v>25</v>
      </c>
      <c r="F2762">
        <v>50</v>
      </c>
      <c r="G2762" t="s">
        <v>21</v>
      </c>
      <c r="H2762" t="s">
        <v>2784</v>
      </c>
      <c r="I2762" s="23">
        <v>44958.3918981481</v>
      </c>
      <c r="J2762">
        <v>554540980</v>
      </c>
      <c r="K2762" t="s">
        <v>23</v>
      </c>
      <c r="L2762" t="s">
        <v>23</v>
      </c>
    </row>
    <row r="2763" spans="1:12">
      <c r="A2763">
        <v>1625965791</v>
      </c>
      <c r="B2763">
        <v>17173475</v>
      </c>
      <c r="C2763">
        <v>41769648705</v>
      </c>
      <c r="D2763" t="s">
        <v>20</v>
      </c>
      <c r="E2763">
        <v>25</v>
      </c>
      <c r="F2763">
        <v>52</v>
      </c>
      <c r="G2763" t="s">
        <v>21</v>
      </c>
      <c r="H2763" t="s">
        <v>2785</v>
      </c>
      <c r="I2763" s="23">
        <v>44958.3918055556</v>
      </c>
      <c r="J2763">
        <v>554568542</v>
      </c>
      <c r="K2763" t="s">
        <v>23</v>
      </c>
      <c r="L2763" t="s">
        <v>23</v>
      </c>
    </row>
    <row r="2764" spans="1:12">
      <c r="A2764">
        <v>1625965791</v>
      </c>
      <c r="B2764">
        <v>17173475</v>
      </c>
      <c r="C2764">
        <v>41769427732</v>
      </c>
      <c r="D2764" t="s">
        <v>20</v>
      </c>
      <c r="E2764">
        <v>25</v>
      </c>
      <c r="F2764">
        <v>50</v>
      </c>
      <c r="G2764" t="s">
        <v>21</v>
      </c>
      <c r="H2764" t="s">
        <v>2786</v>
      </c>
      <c r="I2764" s="23">
        <v>44958.3917708333</v>
      </c>
      <c r="J2764">
        <v>554770421</v>
      </c>
      <c r="K2764" t="s">
        <v>23</v>
      </c>
      <c r="L2764" t="s">
        <v>23</v>
      </c>
    </row>
    <row r="2765" spans="1:12">
      <c r="A2765">
        <v>1625965791</v>
      </c>
      <c r="B2765">
        <v>17173475</v>
      </c>
      <c r="C2765">
        <v>41770424910</v>
      </c>
      <c r="D2765" t="s">
        <v>20</v>
      </c>
      <c r="E2765">
        <v>25</v>
      </c>
      <c r="F2765">
        <v>50</v>
      </c>
      <c r="G2765" t="s">
        <v>21</v>
      </c>
      <c r="H2765" t="s">
        <v>2787</v>
      </c>
      <c r="I2765" s="23">
        <v>44958.3917013889</v>
      </c>
      <c r="J2765">
        <v>554500305</v>
      </c>
      <c r="K2765" t="s">
        <v>23</v>
      </c>
      <c r="L2765" t="s">
        <v>23</v>
      </c>
    </row>
    <row r="2766" spans="1:12">
      <c r="A2766">
        <v>1625965791</v>
      </c>
      <c r="B2766">
        <v>17173475</v>
      </c>
      <c r="C2766">
        <v>41769438075</v>
      </c>
      <c r="D2766" t="s">
        <v>20</v>
      </c>
      <c r="E2766">
        <v>25</v>
      </c>
      <c r="F2766">
        <v>50</v>
      </c>
      <c r="G2766" t="s">
        <v>21</v>
      </c>
      <c r="H2766" t="s">
        <v>2788</v>
      </c>
      <c r="I2766" s="23">
        <v>44958.3916782407</v>
      </c>
      <c r="J2766">
        <v>475038758</v>
      </c>
      <c r="K2766" t="s">
        <v>23</v>
      </c>
      <c r="L2766" t="s">
        <v>23</v>
      </c>
    </row>
    <row r="2767" spans="1:12">
      <c r="A2767">
        <v>1625965791</v>
      </c>
      <c r="B2767">
        <v>17173475</v>
      </c>
      <c r="C2767">
        <v>41770424553</v>
      </c>
      <c r="D2767" t="s">
        <v>20</v>
      </c>
      <c r="E2767">
        <v>25</v>
      </c>
      <c r="F2767">
        <v>50</v>
      </c>
      <c r="G2767" t="s">
        <v>21</v>
      </c>
      <c r="H2767" t="s">
        <v>2789</v>
      </c>
      <c r="I2767" s="23">
        <v>44958.3916550926</v>
      </c>
      <c r="J2767">
        <v>554500110</v>
      </c>
      <c r="K2767" t="s">
        <v>23</v>
      </c>
      <c r="L2767" t="s">
        <v>23</v>
      </c>
    </row>
    <row r="2768" spans="1:12">
      <c r="A2768">
        <v>1625965791</v>
      </c>
      <c r="B2768">
        <v>17173475</v>
      </c>
      <c r="C2768">
        <v>41769646669</v>
      </c>
      <c r="D2768" t="s">
        <v>20</v>
      </c>
      <c r="E2768">
        <v>25</v>
      </c>
      <c r="F2768">
        <v>50</v>
      </c>
      <c r="G2768" t="s">
        <v>21</v>
      </c>
      <c r="H2768" t="s">
        <v>2790</v>
      </c>
      <c r="I2768" s="23">
        <v>44958.3916319444</v>
      </c>
      <c r="J2768">
        <v>554700644</v>
      </c>
      <c r="K2768" t="s">
        <v>23</v>
      </c>
      <c r="L2768" t="s">
        <v>23</v>
      </c>
    </row>
    <row r="2769" spans="1:12">
      <c r="A2769">
        <v>1625965791</v>
      </c>
      <c r="B2769">
        <v>17173475</v>
      </c>
      <c r="C2769">
        <v>41768940995</v>
      </c>
      <c r="D2769" t="s">
        <v>20</v>
      </c>
      <c r="E2769">
        <v>25</v>
      </c>
      <c r="F2769">
        <v>60</v>
      </c>
      <c r="G2769" t="s">
        <v>21</v>
      </c>
      <c r="H2769" t="s">
        <v>2791</v>
      </c>
      <c r="I2769" s="23">
        <v>44958.3916087963</v>
      </c>
      <c r="J2769">
        <v>554567979</v>
      </c>
      <c r="K2769" t="s">
        <v>23</v>
      </c>
      <c r="L2769" t="s">
        <v>23</v>
      </c>
    </row>
    <row r="2770" spans="1:12">
      <c r="A2770">
        <v>1625965791</v>
      </c>
      <c r="B2770">
        <v>17173475</v>
      </c>
      <c r="C2770">
        <v>41769437252</v>
      </c>
      <c r="D2770" t="s">
        <v>20</v>
      </c>
      <c r="E2770">
        <v>25</v>
      </c>
      <c r="F2770">
        <v>50</v>
      </c>
      <c r="G2770" t="s">
        <v>21</v>
      </c>
      <c r="H2770" t="s">
        <v>2792</v>
      </c>
      <c r="I2770" s="23">
        <v>44958.3915972222</v>
      </c>
      <c r="J2770">
        <v>554770421</v>
      </c>
      <c r="K2770" t="s">
        <v>23</v>
      </c>
      <c r="L2770" t="s">
        <v>23</v>
      </c>
    </row>
    <row r="2771" spans="1:12">
      <c r="A2771">
        <v>1625965791</v>
      </c>
      <c r="B2771">
        <v>17173475</v>
      </c>
      <c r="C2771">
        <v>41769647239</v>
      </c>
      <c r="D2771" t="s">
        <v>20</v>
      </c>
      <c r="E2771">
        <v>25</v>
      </c>
      <c r="F2771">
        <v>54</v>
      </c>
      <c r="G2771" t="s">
        <v>21</v>
      </c>
      <c r="H2771" t="s">
        <v>2793</v>
      </c>
      <c r="I2771" s="23">
        <v>44958.3915277778</v>
      </c>
      <c r="J2771">
        <v>554522962</v>
      </c>
      <c r="K2771" t="s">
        <v>23</v>
      </c>
      <c r="L2771" t="s">
        <v>23</v>
      </c>
    </row>
    <row r="2772" spans="1:12">
      <c r="A2772">
        <v>1625965791</v>
      </c>
      <c r="B2772">
        <v>17173475</v>
      </c>
      <c r="C2772">
        <v>41768940366</v>
      </c>
      <c r="D2772" t="s">
        <v>20</v>
      </c>
      <c r="E2772">
        <v>25</v>
      </c>
      <c r="F2772">
        <v>50</v>
      </c>
      <c r="G2772" t="s">
        <v>21</v>
      </c>
      <c r="H2772" t="s">
        <v>2794</v>
      </c>
      <c r="I2772" s="23">
        <v>44958.3915162037</v>
      </c>
      <c r="J2772">
        <v>554540980</v>
      </c>
      <c r="K2772" t="s">
        <v>23</v>
      </c>
      <c r="L2772" t="s">
        <v>23</v>
      </c>
    </row>
    <row r="2773" spans="1:12">
      <c r="A2773">
        <v>1625965791</v>
      </c>
      <c r="B2773">
        <v>17173475</v>
      </c>
      <c r="C2773">
        <v>41769435857</v>
      </c>
      <c r="D2773" t="s">
        <v>20</v>
      </c>
      <c r="E2773">
        <v>25</v>
      </c>
      <c r="F2773">
        <v>50</v>
      </c>
      <c r="G2773" t="s">
        <v>21</v>
      </c>
      <c r="H2773" t="s">
        <v>2795</v>
      </c>
      <c r="I2773" s="23">
        <v>44958.3914699074</v>
      </c>
      <c r="J2773">
        <v>475038758</v>
      </c>
      <c r="K2773" t="s">
        <v>23</v>
      </c>
      <c r="L2773" t="s">
        <v>23</v>
      </c>
    </row>
    <row r="2774" spans="1:12">
      <c r="A2774">
        <v>1625965791</v>
      </c>
      <c r="B2774">
        <v>17173475</v>
      </c>
      <c r="C2774">
        <v>41768401753</v>
      </c>
      <c r="D2774" t="s">
        <v>20</v>
      </c>
      <c r="E2774">
        <v>25</v>
      </c>
      <c r="F2774">
        <v>60</v>
      </c>
      <c r="G2774" t="s">
        <v>21</v>
      </c>
      <c r="H2774" t="s">
        <v>2796</v>
      </c>
      <c r="I2774" s="23">
        <v>44958.3914467593</v>
      </c>
      <c r="J2774">
        <v>554500305</v>
      </c>
      <c r="K2774" t="s">
        <v>23</v>
      </c>
      <c r="L2774" t="s">
        <v>23</v>
      </c>
    </row>
    <row r="2775" spans="1:12">
      <c r="A2775">
        <v>1625965791</v>
      </c>
      <c r="B2775">
        <v>17173475</v>
      </c>
      <c r="C2775">
        <v>41768673605</v>
      </c>
      <c r="D2775" t="s">
        <v>20</v>
      </c>
      <c r="E2775">
        <v>25</v>
      </c>
      <c r="F2775">
        <v>62</v>
      </c>
      <c r="G2775" t="s">
        <v>21</v>
      </c>
      <c r="H2775" t="s">
        <v>2797</v>
      </c>
      <c r="I2775" s="23">
        <v>44958.3912847222</v>
      </c>
      <c r="J2775">
        <v>554792924</v>
      </c>
      <c r="K2775" t="s">
        <v>23</v>
      </c>
      <c r="L2775" t="s">
        <v>23</v>
      </c>
    </row>
    <row r="2776" spans="1:12">
      <c r="A2776">
        <v>1625965791</v>
      </c>
      <c r="B2776">
        <v>17173475</v>
      </c>
      <c r="C2776">
        <v>41770422128</v>
      </c>
      <c r="D2776" t="s">
        <v>20</v>
      </c>
      <c r="E2776">
        <v>25</v>
      </c>
      <c r="F2776">
        <v>50</v>
      </c>
      <c r="G2776" t="s">
        <v>21</v>
      </c>
      <c r="H2776" t="s">
        <v>2798</v>
      </c>
      <c r="I2776" s="23">
        <v>44958.3912731481</v>
      </c>
      <c r="J2776">
        <v>554500110</v>
      </c>
      <c r="K2776" t="s">
        <v>23</v>
      </c>
      <c r="L2776" t="s">
        <v>23</v>
      </c>
    </row>
    <row r="2777" spans="1:12">
      <c r="A2777">
        <v>1625965791</v>
      </c>
      <c r="B2777">
        <v>17173475</v>
      </c>
      <c r="C2777">
        <v>41769892879</v>
      </c>
      <c r="D2777" t="s">
        <v>20</v>
      </c>
      <c r="E2777">
        <v>25</v>
      </c>
      <c r="F2777">
        <v>50</v>
      </c>
      <c r="G2777" t="s">
        <v>21</v>
      </c>
      <c r="H2777" t="s">
        <v>2799</v>
      </c>
      <c r="I2777" s="23">
        <v>44958.39125</v>
      </c>
      <c r="J2777">
        <v>97533743</v>
      </c>
      <c r="K2777" t="s">
        <v>30</v>
      </c>
      <c r="L2777" t="s">
        <v>23</v>
      </c>
    </row>
    <row r="2778" spans="1:12">
      <c r="A2778">
        <v>1625965791</v>
      </c>
      <c r="B2778">
        <v>17173475</v>
      </c>
      <c r="C2778">
        <v>41770420487</v>
      </c>
      <c r="D2778" t="s">
        <v>20</v>
      </c>
      <c r="E2778">
        <v>25</v>
      </c>
      <c r="F2778">
        <v>55</v>
      </c>
      <c r="G2778" t="s">
        <v>21</v>
      </c>
      <c r="H2778" t="s">
        <v>2800</v>
      </c>
      <c r="I2778" s="23">
        <v>44958.3912384259</v>
      </c>
      <c r="J2778">
        <v>554540980</v>
      </c>
      <c r="K2778" t="s">
        <v>23</v>
      </c>
      <c r="L2778" t="s">
        <v>23</v>
      </c>
    </row>
    <row r="2779" spans="1:12">
      <c r="A2779">
        <v>1625965791</v>
      </c>
      <c r="B2779">
        <v>17173475</v>
      </c>
      <c r="C2779">
        <v>41769435526</v>
      </c>
      <c r="D2779" t="s">
        <v>20</v>
      </c>
      <c r="E2779">
        <v>25</v>
      </c>
      <c r="F2779">
        <v>50</v>
      </c>
      <c r="G2779" t="s">
        <v>21</v>
      </c>
      <c r="H2779" t="s">
        <v>2801</v>
      </c>
      <c r="I2779" s="23">
        <v>44958.3912268519</v>
      </c>
      <c r="J2779">
        <v>554770421</v>
      </c>
      <c r="K2779" t="s">
        <v>23</v>
      </c>
      <c r="L2779" t="s">
        <v>23</v>
      </c>
    </row>
    <row r="2780" spans="1:12">
      <c r="A2780">
        <v>1625965791</v>
      </c>
      <c r="B2780">
        <v>17173475</v>
      </c>
      <c r="C2780">
        <v>41769435214</v>
      </c>
      <c r="D2780" t="s">
        <v>20</v>
      </c>
      <c r="E2780">
        <v>25</v>
      </c>
      <c r="F2780">
        <v>75</v>
      </c>
      <c r="G2780" t="s">
        <v>21</v>
      </c>
      <c r="H2780" t="s">
        <v>2802</v>
      </c>
      <c r="I2780" s="23">
        <v>44958.3911574074</v>
      </c>
      <c r="J2780">
        <v>554500109</v>
      </c>
      <c r="K2780" t="s">
        <v>23</v>
      </c>
      <c r="L2780" t="s">
        <v>23</v>
      </c>
    </row>
    <row r="2781" spans="1:12">
      <c r="A2781">
        <v>1625965791</v>
      </c>
      <c r="B2781">
        <v>17173475</v>
      </c>
      <c r="C2781">
        <v>41768394110</v>
      </c>
      <c r="D2781" t="s">
        <v>20</v>
      </c>
      <c r="E2781">
        <v>25</v>
      </c>
      <c r="F2781">
        <v>50</v>
      </c>
      <c r="G2781" t="s">
        <v>21</v>
      </c>
      <c r="H2781" t="s">
        <v>2803</v>
      </c>
      <c r="I2781" s="23">
        <v>44958.3911111111</v>
      </c>
      <c r="J2781">
        <v>554500305</v>
      </c>
      <c r="K2781" t="s">
        <v>23</v>
      </c>
      <c r="L2781" t="s">
        <v>23</v>
      </c>
    </row>
    <row r="2782" spans="1:12">
      <c r="A2782">
        <v>1625965791</v>
      </c>
      <c r="B2782">
        <v>17173475</v>
      </c>
      <c r="C2782">
        <v>41769891630</v>
      </c>
      <c r="D2782" t="s">
        <v>20</v>
      </c>
      <c r="E2782">
        <v>25</v>
      </c>
      <c r="F2782">
        <v>50</v>
      </c>
      <c r="G2782" t="s">
        <v>21</v>
      </c>
      <c r="H2782" t="s">
        <v>2804</v>
      </c>
      <c r="I2782" s="23">
        <v>44958.3909837963</v>
      </c>
      <c r="J2782">
        <v>97533743</v>
      </c>
      <c r="K2782" t="s">
        <v>30</v>
      </c>
      <c r="L2782" t="s">
        <v>23</v>
      </c>
    </row>
    <row r="2783" spans="1:12">
      <c r="A2783">
        <v>1625965791</v>
      </c>
      <c r="B2783">
        <v>17173475</v>
      </c>
      <c r="C2783">
        <v>41770145116</v>
      </c>
      <c r="D2783" t="s">
        <v>20</v>
      </c>
      <c r="E2783">
        <v>25</v>
      </c>
      <c r="F2783">
        <v>50</v>
      </c>
      <c r="G2783" t="s">
        <v>21</v>
      </c>
      <c r="H2783" t="s">
        <v>2805</v>
      </c>
      <c r="I2783" s="23">
        <v>44958.390775463</v>
      </c>
      <c r="J2783">
        <v>554500110</v>
      </c>
      <c r="K2783" t="s">
        <v>23</v>
      </c>
      <c r="L2783" t="s">
        <v>23</v>
      </c>
    </row>
    <row r="2784" spans="1:12">
      <c r="A2784">
        <v>1625965791</v>
      </c>
      <c r="B2784">
        <v>17173475</v>
      </c>
      <c r="C2784">
        <v>41769889535</v>
      </c>
      <c r="D2784" t="s">
        <v>20</v>
      </c>
      <c r="E2784">
        <v>25</v>
      </c>
      <c r="F2784">
        <v>50</v>
      </c>
      <c r="G2784" t="s">
        <v>21</v>
      </c>
      <c r="H2784" t="s">
        <v>2806</v>
      </c>
      <c r="I2784" s="23">
        <v>44958.3907060185</v>
      </c>
      <c r="J2784">
        <v>475038758</v>
      </c>
      <c r="K2784" t="s">
        <v>23</v>
      </c>
      <c r="L2784" t="s">
        <v>23</v>
      </c>
    </row>
    <row r="2785" spans="1:12">
      <c r="A2785">
        <v>1625965791</v>
      </c>
      <c r="B2785">
        <v>17173475</v>
      </c>
      <c r="C2785">
        <v>41768669766</v>
      </c>
      <c r="D2785" t="s">
        <v>20</v>
      </c>
      <c r="E2785">
        <v>25</v>
      </c>
      <c r="F2785">
        <v>75</v>
      </c>
      <c r="G2785" t="s">
        <v>21</v>
      </c>
      <c r="H2785" t="s">
        <v>2807</v>
      </c>
      <c r="I2785" s="23">
        <v>44958.3906828704</v>
      </c>
      <c r="J2785">
        <v>475038758</v>
      </c>
      <c r="K2785" t="s">
        <v>23</v>
      </c>
      <c r="L2785" t="s">
        <v>23</v>
      </c>
    </row>
    <row r="2786" spans="1:12">
      <c r="A2786">
        <v>1625965791</v>
      </c>
      <c r="B2786">
        <v>17173475</v>
      </c>
      <c r="C2786">
        <v>41769432087</v>
      </c>
      <c r="D2786" t="s">
        <v>20</v>
      </c>
      <c r="E2786">
        <v>25</v>
      </c>
      <c r="F2786">
        <v>50</v>
      </c>
      <c r="G2786" t="s">
        <v>21</v>
      </c>
      <c r="H2786" t="s">
        <v>2808</v>
      </c>
      <c r="I2786" s="23">
        <v>44958.3906597222</v>
      </c>
      <c r="J2786">
        <v>554500305</v>
      </c>
      <c r="K2786" t="s">
        <v>23</v>
      </c>
      <c r="L2786" t="s">
        <v>23</v>
      </c>
    </row>
    <row r="2787" spans="1:12">
      <c r="A2787">
        <v>1625965791</v>
      </c>
      <c r="B2787">
        <v>17173475</v>
      </c>
      <c r="C2787">
        <v>41768670262</v>
      </c>
      <c r="D2787" t="s">
        <v>20</v>
      </c>
      <c r="E2787">
        <v>25</v>
      </c>
      <c r="F2787">
        <v>50</v>
      </c>
      <c r="G2787" t="s">
        <v>21</v>
      </c>
      <c r="H2787" t="s">
        <v>2809</v>
      </c>
      <c r="I2787" s="23">
        <v>44958.3906365741</v>
      </c>
      <c r="J2787">
        <v>475038758</v>
      </c>
      <c r="K2787" t="s">
        <v>23</v>
      </c>
      <c r="L2787" t="s">
        <v>23</v>
      </c>
    </row>
    <row r="2788" spans="1:12">
      <c r="A2788">
        <v>1625965791</v>
      </c>
      <c r="B2788">
        <v>17173475</v>
      </c>
      <c r="C2788">
        <v>41769888452</v>
      </c>
      <c r="D2788" t="s">
        <v>20</v>
      </c>
      <c r="E2788">
        <v>25</v>
      </c>
      <c r="F2788">
        <v>60</v>
      </c>
      <c r="G2788" t="s">
        <v>21</v>
      </c>
      <c r="H2788" t="s">
        <v>2810</v>
      </c>
      <c r="I2788" s="23">
        <v>44958.3905208333</v>
      </c>
      <c r="J2788">
        <v>554540980</v>
      </c>
      <c r="K2788" t="s">
        <v>23</v>
      </c>
      <c r="L2788" t="s">
        <v>23</v>
      </c>
    </row>
    <row r="2789" spans="1:12">
      <c r="A2789">
        <v>1625965791</v>
      </c>
      <c r="B2789">
        <v>17173475</v>
      </c>
      <c r="C2789">
        <v>41770143108</v>
      </c>
      <c r="D2789" t="s">
        <v>20</v>
      </c>
      <c r="E2789">
        <v>25</v>
      </c>
      <c r="F2789">
        <v>50</v>
      </c>
      <c r="G2789" t="s">
        <v>21</v>
      </c>
      <c r="H2789" t="s">
        <v>2811</v>
      </c>
      <c r="I2789" s="23">
        <v>44958.3904398148</v>
      </c>
      <c r="J2789">
        <v>554500110</v>
      </c>
      <c r="K2789" t="s">
        <v>23</v>
      </c>
      <c r="L2789" t="s">
        <v>23</v>
      </c>
    </row>
    <row r="2790" spans="1:12">
      <c r="A2790">
        <v>1625965791</v>
      </c>
      <c r="B2790">
        <v>17173475</v>
      </c>
      <c r="C2790">
        <v>41770143421</v>
      </c>
      <c r="D2790" t="s">
        <v>20</v>
      </c>
      <c r="E2790">
        <v>25</v>
      </c>
      <c r="F2790">
        <v>50</v>
      </c>
      <c r="G2790" t="s">
        <v>21</v>
      </c>
      <c r="H2790" t="s">
        <v>2812</v>
      </c>
      <c r="I2790" s="23">
        <v>44958.3904282407</v>
      </c>
      <c r="J2790">
        <v>554540980</v>
      </c>
      <c r="K2790" t="s">
        <v>23</v>
      </c>
      <c r="L2790" t="s">
        <v>23</v>
      </c>
    </row>
    <row r="2791" spans="1:12">
      <c r="A2791">
        <v>1625965791</v>
      </c>
      <c r="B2791">
        <v>17173475</v>
      </c>
      <c r="C2791">
        <v>41769888112</v>
      </c>
      <c r="D2791" t="s">
        <v>20</v>
      </c>
      <c r="E2791">
        <v>25</v>
      </c>
      <c r="F2791">
        <v>50</v>
      </c>
      <c r="G2791" t="s">
        <v>21</v>
      </c>
      <c r="H2791" t="s">
        <v>2813</v>
      </c>
      <c r="I2791" s="23">
        <v>44958.3904282407</v>
      </c>
      <c r="J2791">
        <v>475038758</v>
      </c>
      <c r="K2791" t="s">
        <v>23</v>
      </c>
      <c r="L2791" t="s">
        <v>23</v>
      </c>
    </row>
    <row r="2792" spans="1:12">
      <c r="A2792">
        <v>1625965791</v>
      </c>
      <c r="B2792">
        <v>17173475</v>
      </c>
      <c r="C2792">
        <v>41768668800</v>
      </c>
      <c r="D2792" t="s">
        <v>20</v>
      </c>
      <c r="E2792">
        <v>25</v>
      </c>
      <c r="F2792">
        <v>52</v>
      </c>
      <c r="G2792" t="s">
        <v>21</v>
      </c>
      <c r="H2792" t="s">
        <v>2814</v>
      </c>
      <c r="I2792" s="23">
        <v>44958.3904050926</v>
      </c>
      <c r="J2792">
        <v>554770421</v>
      </c>
      <c r="K2792" t="s">
        <v>23</v>
      </c>
      <c r="L2792" t="s">
        <v>23</v>
      </c>
    </row>
    <row r="2793" spans="1:12">
      <c r="A2793">
        <v>1625965791</v>
      </c>
      <c r="B2793">
        <v>17173475</v>
      </c>
      <c r="C2793">
        <v>41768668249</v>
      </c>
      <c r="D2793" t="s">
        <v>20</v>
      </c>
      <c r="E2793">
        <v>25</v>
      </c>
      <c r="F2793">
        <v>50</v>
      </c>
      <c r="G2793" t="s">
        <v>21</v>
      </c>
      <c r="H2793" t="s">
        <v>2815</v>
      </c>
      <c r="I2793" s="23">
        <v>44958.3903819444</v>
      </c>
      <c r="J2793">
        <v>554500110</v>
      </c>
      <c r="K2793" t="s">
        <v>23</v>
      </c>
      <c r="L2793" t="s">
        <v>23</v>
      </c>
    </row>
    <row r="2794" spans="1:12">
      <c r="A2794">
        <v>1625965791</v>
      </c>
      <c r="B2794">
        <v>17173475</v>
      </c>
      <c r="C2794">
        <v>41770142133</v>
      </c>
      <c r="D2794" t="s">
        <v>20</v>
      </c>
      <c r="E2794">
        <v>25</v>
      </c>
      <c r="F2794">
        <v>63</v>
      </c>
      <c r="G2794" t="s">
        <v>21</v>
      </c>
      <c r="H2794" t="s">
        <v>2816</v>
      </c>
      <c r="I2794" s="23">
        <v>44958.3903819444</v>
      </c>
      <c r="J2794">
        <v>554753955</v>
      </c>
      <c r="K2794" t="s">
        <v>23</v>
      </c>
      <c r="L2794" t="s">
        <v>23</v>
      </c>
    </row>
    <row r="2795" spans="1:12">
      <c r="A2795">
        <v>1625965791</v>
      </c>
      <c r="B2795">
        <v>17173475</v>
      </c>
      <c r="C2795">
        <v>41769887875</v>
      </c>
      <c r="D2795" t="s">
        <v>20</v>
      </c>
      <c r="E2795">
        <v>25</v>
      </c>
      <c r="F2795">
        <v>50</v>
      </c>
      <c r="G2795" t="s">
        <v>21</v>
      </c>
      <c r="H2795" t="s">
        <v>2817</v>
      </c>
      <c r="I2795" s="23">
        <v>44958.3903819444</v>
      </c>
      <c r="J2795">
        <v>475038758</v>
      </c>
      <c r="K2795" t="s">
        <v>23</v>
      </c>
      <c r="L2795" t="s">
        <v>23</v>
      </c>
    </row>
    <row r="2796" spans="1:12">
      <c r="A2796">
        <v>1625965791</v>
      </c>
      <c r="B2796">
        <v>17173475</v>
      </c>
      <c r="C2796">
        <v>41769887300</v>
      </c>
      <c r="D2796" t="s">
        <v>20</v>
      </c>
      <c r="E2796">
        <v>25</v>
      </c>
      <c r="F2796">
        <v>50</v>
      </c>
      <c r="G2796" t="s">
        <v>21</v>
      </c>
      <c r="H2796" t="s">
        <v>2818</v>
      </c>
      <c r="I2796" s="23">
        <v>44958.3903240741</v>
      </c>
      <c r="J2796">
        <v>554753955</v>
      </c>
      <c r="K2796" t="s">
        <v>23</v>
      </c>
      <c r="L2796" t="s">
        <v>23</v>
      </c>
    </row>
    <row r="2797" spans="1:12">
      <c r="A2797">
        <v>1625965791</v>
      </c>
      <c r="B2797">
        <v>17173475</v>
      </c>
      <c r="C2797">
        <v>41769886818</v>
      </c>
      <c r="D2797" t="s">
        <v>20</v>
      </c>
      <c r="E2797">
        <v>25</v>
      </c>
      <c r="F2797">
        <v>50</v>
      </c>
      <c r="G2797" t="s">
        <v>21</v>
      </c>
      <c r="H2797" t="s">
        <v>2819</v>
      </c>
      <c r="I2797" s="23">
        <v>44958.3902893519</v>
      </c>
      <c r="J2797">
        <v>554568755</v>
      </c>
      <c r="K2797" t="s">
        <v>23</v>
      </c>
      <c r="L2797" t="s">
        <v>23</v>
      </c>
    </row>
    <row r="2798" spans="1:12">
      <c r="A2798">
        <v>1625965791</v>
      </c>
      <c r="B2798">
        <v>17173475</v>
      </c>
      <c r="C2798">
        <v>41768932873</v>
      </c>
      <c r="D2798" t="s">
        <v>20</v>
      </c>
      <c r="E2798">
        <v>25</v>
      </c>
      <c r="F2798">
        <v>50</v>
      </c>
      <c r="G2798" t="s">
        <v>21</v>
      </c>
      <c r="H2798" t="s">
        <v>2820</v>
      </c>
      <c r="I2798" s="23">
        <v>44958.3902777778</v>
      </c>
      <c r="J2798">
        <v>493616194</v>
      </c>
      <c r="K2798" t="s">
        <v>23</v>
      </c>
      <c r="L2798" t="s">
        <v>23</v>
      </c>
    </row>
    <row r="2799" spans="1:12">
      <c r="A2799">
        <v>1625965791</v>
      </c>
      <c r="B2799">
        <v>17173475</v>
      </c>
      <c r="C2799">
        <v>41769639206</v>
      </c>
      <c r="D2799" t="s">
        <v>20</v>
      </c>
      <c r="E2799">
        <v>25</v>
      </c>
      <c r="F2799">
        <v>50</v>
      </c>
      <c r="G2799" t="s">
        <v>21</v>
      </c>
      <c r="H2799" t="s">
        <v>2821</v>
      </c>
      <c r="I2799" s="23">
        <v>44958.3902083333</v>
      </c>
      <c r="J2799">
        <v>552922031</v>
      </c>
      <c r="K2799" t="s">
        <v>23</v>
      </c>
      <c r="L2799" t="s">
        <v>23</v>
      </c>
    </row>
    <row r="2800" spans="1:12">
      <c r="A2800">
        <v>1625965791</v>
      </c>
      <c r="B2800">
        <v>17173475</v>
      </c>
      <c r="C2800">
        <v>41769853584</v>
      </c>
      <c r="D2800" t="s">
        <v>20</v>
      </c>
      <c r="E2800">
        <v>25</v>
      </c>
      <c r="F2800">
        <v>50</v>
      </c>
      <c r="G2800" t="s">
        <v>21</v>
      </c>
      <c r="H2800" t="s">
        <v>2822</v>
      </c>
      <c r="I2800" s="23">
        <v>44958.3901736111</v>
      </c>
      <c r="J2800">
        <v>475038758</v>
      </c>
      <c r="K2800" t="s">
        <v>23</v>
      </c>
      <c r="L2800" t="s">
        <v>23</v>
      </c>
    </row>
    <row r="2801" spans="1:12">
      <c r="A2801">
        <v>1625965791</v>
      </c>
      <c r="B2801">
        <v>17173475</v>
      </c>
      <c r="C2801">
        <v>41768667352</v>
      </c>
      <c r="D2801" t="s">
        <v>20</v>
      </c>
      <c r="E2801">
        <v>25</v>
      </c>
      <c r="F2801">
        <v>50</v>
      </c>
      <c r="G2801" t="s">
        <v>21</v>
      </c>
      <c r="H2801" t="s">
        <v>2823</v>
      </c>
      <c r="I2801" s="23">
        <v>44958.3901736111</v>
      </c>
      <c r="J2801">
        <v>554770421</v>
      </c>
      <c r="K2801" t="s">
        <v>23</v>
      </c>
      <c r="L2801" t="s">
        <v>23</v>
      </c>
    </row>
    <row r="2802" spans="1:12">
      <c r="A2802">
        <v>1625965791</v>
      </c>
      <c r="B2802">
        <v>17173475</v>
      </c>
      <c r="C2802">
        <v>41770140823</v>
      </c>
      <c r="D2802" t="s">
        <v>20</v>
      </c>
      <c r="E2802">
        <v>25</v>
      </c>
      <c r="F2802">
        <v>50</v>
      </c>
      <c r="G2802" t="s">
        <v>21</v>
      </c>
      <c r="H2802" t="s">
        <v>2824</v>
      </c>
      <c r="I2802" s="23">
        <v>44958.3901273148</v>
      </c>
      <c r="J2802">
        <v>493616194</v>
      </c>
      <c r="K2802" t="s">
        <v>23</v>
      </c>
      <c r="L2802" t="s">
        <v>23</v>
      </c>
    </row>
    <row r="2803" spans="1:12">
      <c r="A2803">
        <v>1625965791</v>
      </c>
      <c r="B2803">
        <v>17173475</v>
      </c>
      <c r="C2803">
        <v>41769172338</v>
      </c>
      <c r="D2803" t="s">
        <v>20</v>
      </c>
      <c r="E2803">
        <v>25</v>
      </c>
      <c r="F2803">
        <v>54</v>
      </c>
      <c r="G2803" t="s">
        <v>21</v>
      </c>
      <c r="H2803" t="s">
        <v>2825</v>
      </c>
      <c r="I2803" s="23">
        <v>44958.3900810185</v>
      </c>
      <c r="J2803">
        <v>554522962</v>
      </c>
      <c r="K2803" t="s">
        <v>23</v>
      </c>
      <c r="L2803" t="s">
        <v>23</v>
      </c>
    </row>
    <row r="2804" spans="1:12">
      <c r="A2804">
        <v>1625965791</v>
      </c>
      <c r="B2804">
        <v>17173475</v>
      </c>
      <c r="C2804">
        <v>41769881351</v>
      </c>
      <c r="D2804" t="s">
        <v>20</v>
      </c>
      <c r="E2804">
        <v>25</v>
      </c>
      <c r="F2804">
        <v>50</v>
      </c>
      <c r="G2804" t="s">
        <v>21</v>
      </c>
      <c r="H2804" t="s">
        <v>2826</v>
      </c>
      <c r="I2804" s="23">
        <v>44958.3900231481</v>
      </c>
      <c r="J2804">
        <v>554568755</v>
      </c>
      <c r="K2804" t="s">
        <v>23</v>
      </c>
      <c r="L2804" t="s">
        <v>23</v>
      </c>
    </row>
    <row r="2805" spans="1:12">
      <c r="A2805">
        <v>1625965791</v>
      </c>
      <c r="B2805">
        <v>17173475</v>
      </c>
      <c r="C2805">
        <v>41768393004</v>
      </c>
      <c r="D2805" t="s">
        <v>20</v>
      </c>
      <c r="E2805">
        <v>25</v>
      </c>
      <c r="F2805">
        <v>54</v>
      </c>
      <c r="G2805" t="s">
        <v>21</v>
      </c>
      <c r="H2805" t="s">
        <v>2827</v>
      </c>
      <c r="I2805" s="23">
        <v>44958.39</v>
      </c>
      <c r="J2805">
        <v>554770421</v>
      </c>
      <c r="K2805" t="s">
        <v>23</v>
      </c>
      <c r="L2805" t="s">
        <v>23</v>
      </c>
    </row>
    <row r="2806" spans="1:12">
      <c r="A2806">
        <v>1625965791</v>
      </c>
      <c r="B2806">
        <v>17173475</v>
      </c>
      <c r="C2806">
        <v>41768665470</v>
      </c>
      <c r="D2806" t="s">
        <v>20</v>
      </c>
      <c r="E2806">
        <v>25</v>
      </c>
      <c r="F2806">
        <v>50</v>
      </c>
      <c r="G2806" t="s">
        <v>21</v>
      </c>
      <c r="H2806" t="s">
        <v>2828</v>
      </c>
      <c r="I2806" s="23">
        <v>44958.3899884259</v>
      </c>
      <c r="J2806">
        <v>554568542</v>
      </c>
      <c r="K2806" t="s">
        <v>23</v>
      </c>
      <c r="L2806" t="s">
        <v>23</v>
      </c>
    </row>
    <row r="2807" spans="1:12">
      <c r="A2807">
        <v>1625965791</v>
      </c>
      <c r="B2807">
        <v>17173475</v>
      </c>
      <c r="C2807">
        <v>41769427983</v>
      </c>
      <c r="D2807" t="s">
        <v>20</v>
      </c>
      <c r="E2807">
        <v>25</v>
      </c>
      <c r="F2807">
        <v>55</v>
      </c>
      <c r="G2807" t="s">
        <v>21</v>
      </c>
      <c r="H2807" t="s">
        <v>2829</v>
      </c>
      <c r="I2807" s="23">
        <v>44958.3899768519</v>
      </c>
      <c r="J2807">
        <v>554540980</v>
      </c>
      <c r="K2807" t="s">
        <v>23</v>
      </c>
      <c r="L2807" t="s">
        <v>23</v>
      </c>
    </row>
    <row r="2808" spans="1:12">
      <c r="A2808">
        <v>1625965791</v>
      </c>
      <c r="B2808">
        <v>17173475</v>
      </c>
      <c r="C2808">
        <v>41768929058</v>
      </c>
      <c r="D2808" t="s">
        <v>20</v>
      </c>
      <c r="E2808">
        <v>25</v>
      </c>
      <c r="F2808">
        <v>50</v>
      </c>
      <c r="G2808" t="s">
        <v>21</v>
      </c>
      <c r="H2808" t="s">
        <v>2830</v>
      </c>
      <c r="I2808" s="23">
        <v>44958.3899421296</v>
      </c>
      <c r="J2808">
        <v>552922119</v>
      </c>
      <c r="K2808" t="s">
        <v>23</v>
      </c>
      <c r="L2808" t="s">
        <v>23</v>
      </c>
    </row>
    <row r="2809" spans="1:12">
      <c r="A2809">
        <v>1625965791</v>
      </c>
      <c r="B2809">
        <v>17173475</v>
      </c>
      <c r="C2809">
        <v>41768665604</v>
      </c>
      <c r="D2809" t="s">
        <v>20</v>
      </c>
      <c r="E2809">
        <v>25</v>
      </c>
      <c r="F2809">
        <v>50</v>
      </c>
      <c r="G2809" t="s">
        <v>21</v>
      </c>
      <c r="H2809" t="s">
        <v>2831</v>
      </c>
      <c r="I2809" s="23">
        <v>44958.3899421296</v>
      </c>
      <c r="J2809">
        <v>554500033</v>
      </c>
      <c r="K2809" t="s">
        <v>23</v>
      </c>
      <c r="L2809" t="s">
        <v>23</v>
      </c>
    </row>
    <row r="2810" spans="1:12">
      <c r="A2810">
        <v>1625965791</v>
      </c>
      <c r="B2810">
        <v>17173475</v>
      </c>
      <c r="C2810">
        <v>41769637656</v>
      </c>
      <c r="D2810" t="s">
        <v>20</v>
      </c>
      <c r="E2810">
        <v>25</v>
      </c>
      <c r="F2810">
        <v>50</v>
      </c>
      <c r="G2810" t="s">
        <v>21</v>
      </c>
      <c r="H2810" t="s">
        <v>2832</v>
      </c>
      <c r="I2810" s="23">
        <v>44958.3899305556</v>
      </c>
      <c r="J2810">
        <v>552922031</v>
      </c>
      <c r="K2810" t="s">
        <v>23</v>
      </c>
      <c r="L2810" t="s">
        <v>23</v>
      </c>
    </row>
    <row r="2811" spans="1:12">
      <c r="A2811">
        <v>1625965791</v>
      </c>
      <c r="B2811">
        <v>17173475</v>
      </c>
      <c r="C2811">
        <v>41768665320</v>
      </c>
      <c r="D2811" t="s">
        <v>20</v>
      </c>
      <c r="E2811">
        <v>25</v>
      </c>
      <c r="F2811">
        <v>50</v>
      </c>
      <c r="G2811" t="s">
        <v>21</v>
      </c>
      <c r="H2811" t="s">
        <v>2833</v>
      </c>
      <c r="I2811" s="23">
        <v>44958.3898958333</v>
      </c>
      <c r="J2811">
        <v>554500110</v>
      </c>
      <c r="K2811" t="s">
        <v>23</v>
      </c>
      <c r="L2811" t="s">
        <v>23</v>
      </c>
    </row>
    <row r="2812" spans="1:12">
      <c r="A2812">
        <v>1625965791</v>
      </c>
      <c r="B2812">
        <v>17173475</v>
      </c>
      <c r="C2812">
        <v>41768659207</v>
      </c>
      <c r="D2812" t="s">
        <v>20</v>
      </c>
      <c r="E2812">
        <v>25</v>
      </c>
      <c r="F2812">
        <v>75</v>
      </c>
      <c r="G2812" t="s">
        <v>21</v>
      </c>
      <c r="H2812" t="s">
        <v>2834</v>
      </c>
      <c r="I2812" s="23">
        <v>44958.3898611111</v>
      </c>
      <c r="J2812">
        <v>475038758</v>
      </c>
      <c r="K2812" t="s">
        <v>23</v>
      </c>
      <c r="L2812" t="s">
        <v>23</v>
      </c>
    </row>
    <row r="2813" spans="1:12">
      <c r="A2813">
        <v>1625965791</v>
      </c>
      <c r="B2813">
        <v>17173475</v>
      </c>
      <c r="C2813">
        <v>41769883741</v>
      </c>
      <c r="D2813" t="s">
        <v>20</v>
      </c>
      <c r="E2813">
        <v>25</v>
      </c>
      <c r="F2813">
        <v>50</v>
      </c>
      <c r="G2813" t="s">
        <v>21</v>
      </c>
      <c r="H2813" t="s">
        <v>2835</v>
      </c>
      <c r="I2813" s="23">
        <v>44958.389849537</v>
      </c>
      <c r="J2813">
        <v>554753955</v>
      </c>
      <c r="K2813" t="s">
        <v>23</v>
      </c>
      <c r="L2813" t="s">
        <v>23</v>
      </c>
    </row>
    <row r="2814" spans="1:12">
      <c r="A2814">
        <v>1625965791</v>
      </c>
      <c r="B2814">
        <v>17173475</v>
      </c>
      <c r="C2814">
        <v>41768664783</v>
      </c>
      <c r="D2814" t="s">
        <v>20</v>
      </c>
      <c r="E2814">
        <v>25</v>
      </c>
      <c r="F2814">
        <v>50</v>
      </c>
      <c r="G2814" t="s">
        <v>21</v>
      </c>
      <c r="H2814" t="s">
        <v>2836</v>
      </c>
      <c r="I2814" s="23">
        <v>44958.389849537</v>
      </c>
      <c r="J2814">
        <v>554770421</v>
      </c>
      <c r="K2814" t="s">
        <v>23</v>
      </c>
      <c r="L2814" t="s">
        <v>23</v>
      </c>
    </row>
    <row r="2815" spans="1:12">
      <c r="A2815">
        <v>1625965791</v>
      </c>
      <c r="B2815">
        <v>17173475</v>
      </c>
      <c r="C2815">
        <v>41768665145</v>
      </c>
      <c r="D2815" t="s">
        <v>20</v>
      </c>
      <c r="E2815">
        <v>25</v>
      </c>
      <c r="F2815">
        <v>50</v>
      </c>
      <c r="G2815" t="s">
        <v>21</v>
      </c>
      <c r="H2815" t="s">
        <v>2837</v>
      </c>
      <c r="I2815" s="23">
        <v>44958.389837963</v>
      </c>
      <c r="J2815">
        <v>554500109</v>
      </c>
      <c r="K2815" t="s">
        <v>23</v>
      </c>
      <c r="L2815" t="s">
        <v>23</v>
      </c>
    </row>
    <row r="2816" spans="1:12">
      <c r="A2816">
        <v>1625965791</v>
      </c>
      <c r="B2816">
        <v>17173475</v>
      </c>
      <c r="C2816">
        <v>41769170453</v>
      </c>
      <c r="D2816" t="s">
        <v>20</v>
      </c>
      <c r="E2816">
        <v>25</v>
      </c>
      <c r="F2816">
        <v>50</v>
      </c>
      <c r="G2816" t="s">
        <v>21</v>
      </c>
      <c r="H2816" t="s">
        <v>2838</v>
      </c>
      <c r="I2816" s="23">
        <v>44958.3897569444</v>
      </c>
      <c r="J2816">
        <v>554700644</v>
      </c>
      <c r="K2816" t="s">
        <v>23</v>
      </c>
      <c r="L2816" t="s">
        <v>23</v>
      </c>
    </row>
    <row r="2817" spans="1:12">
      <c r="A2817">
        <v>1625965791</v>
      </c>
      <c r="B2817">
        <v>17173475</v>
      </c>
      <c r="C2817">
        <v>41768664319</v>
      </c>
      <c r="D2817" t="s">
        <v>20</v>
      </c>
      <c r="E2817">
        <v>25</v>
      </c>
      <c r="F2817">
        <v>50</v>
      </c>
      <c r="G2817" t="s">
        <v>21</v>
      </c>
      <c r="H2817" t="s">
        <v>2839</v>
      </c>
      <c r="I2817" s="23">
        <v>44958.3896875</v>
      </c>
      <c r="J2817">
        <v>554500033</v>
      </c>
      <c r="K2817" t="s">
        <v>23</v>
      </c>
      <c r="L2817" t="s">
        <v>23</v>
      </c>
    </row>
    <row r="2818" spans="1:12">
      <c r="A2818">
        <v>1625965791</v>
      </c>
      <c r="B2818">
        <v>17173475</v>
      </c>
      <c r="C2818">
        <v>41770413068</v>
      </c>
      <c r="D2818" t="s">
        <v>20</v>
      </c>
      <c r="E2818">
        <v>25</v>
      </c>
      <c r="F2818">
        <v>52</v>
      </c>
      <c r="G2818" t="s">
        <v>21</v>
      </c>
      <c r="H2818" t="s">
        <v>2840</v>
      </c>
      <c r="I2818" s="23">
        <v>44958.3896759259</v>
      </c>
      <c r="J2818">
        <v>554770421</v>
      </c>
      <c r="K2818" t="s">
        <v>23</v>
      </c>
      <c r="L2818" t="s">
        <v>23</v>
      </c>
    </row>
    <row r="2819" spans="1:12">
      <c r="A2819">
        <v>1625965791</v>
      </c>
      <c r="B2819">
        <v>17173475</v>
      </c>
      <c r="C2819">
        <v>41769426191</v>
      </c>
      <c r="D2819" t="s">
        <v>20</v>
      </c>
      <c r="E2819">
        <v>25</v>
      </c>
      <c r="F2819">
        <v>50</v>
      </c>
      <c r="G2819" t="s">
        <v>21</v>
      </c>
      <c r="H2819" t="s">
        <v>2841</v>
      </c>
      <c r="I2819" s="23">
        <v>44958.3896643519</v>
      </c>
      <c r="J2819">
        <v>554770421</v>
      </c>
      <c r="K2819" t="s">
        <v>23</v>
      </c>
      <c r="L2819" t="s">
        <v>23</v>
      </c>
    </row>
    <row r="2820" spans="1:12">
      <c r="A2820">
        <v>1625965791</v>
      </c>
      <c r="B2820">
        <v>17173475</v>
      </c>
      <c r="C2820">
        <v>41769881444</v>
      </c>
      <c r="D2820" t="s">
        <v>20</v>
      </c>
      <c r="E2820">
        <v>25</v>
      </c>
      <c r="F2820">
        <v>50</v>
      </c>
      <c r="G2820" t="s">
        <v>21</v>
      </c>
      <c r="H2820" t="s">
        <v>2842</v>
      </c>
      <c r="I2820" s="23">
        <v>44958.3896180556</v>
      </c>
      <c r="J2820">
        <v>554568755</v>
      </c>
      <c r="K2820" t="s">
        <v>23</v>
      </c>
      <c r="L2820" t="s">
        <v>23</v>
      </c>
    </row>
    <row r="2821" spans="1:12">
      <c r="A2821">
        <v>1625965791</v>
      </c>
      <c r="B2821">
        <v>17173475</v>
      </c>
      <c r="C2821">
        <v>41768927654</v>
      </c>
      <c r="D2821" t="s">
        <v>20</v>
      </c>
      <c r="E2821">
        <v>25</v>
      </c>
      <c r="F2821">
        <v>50</v>
      </c>
      <c r="G2821" t="s">
        <v>21</v>
      </c>
      <c r="H2821" t="s">
        <v>2843</v>
      </c>
      <c r="I2821" s="23">
        <v>44958.389525463</v>
      </c>
      <c r="J2821">
        <v>493616194</v>
      </c>
      <c r="K2821" t="s">
        <v>23</v>
      </c>
      <c r="L2821" t="s">
        <v>23</v>
      </c>
    </row>
    <row r="2822" spans="1:12">
      <c r="A2822">
        <v>1625965791</v>
      </c>
      <c r="B2822">
        <v>17173475</v>
      </c>
      <c r="C2822">
        <v>41768641309</v>
      </c>
      <c r="D2822" t="s">
        <v>20</v>
      </c>
      <c r="E2822">
        <v>25</v>
      </c>
      <c r="F2822">
        <v>50</v>
      </c>
      <c r="G2822" t="s">
        <v>21</v>
      </c>
      <c r="H2822" t="s">
        <v>2844</v>
      </c>
      <c r="I2822" s="23">
        <v>44958.3894907407</v>
      </c>
      <c r="J2822">
        <v>554568542</v>
      </c>
      <c r="K2822" t="s">
        <v>23</v>
      </c>
      <c r="L2822" t="s">
        <v>23</v>
      </c>
    </row>
    <row r="2823" spans="1:12">
      <c r="A2823">
        <v>1625965791</v>
      </c>
      <c r="B2823">
        <v>17173475</v>
      </c>
      <c r="C2823">
        <v>41770137266</v>
      </c>
      <c r="D2823" t="s">
        <v>20</v>
      </c>
      <c r="E2823">
        <v>25</v>
      </c>
      <c r="F2823">
        <v>50</v>
      </c>
      <c r="G2823" t="s">
        <v>21</v>
      </c>
      <c r="H2823" t="s">
        <v>2845</v>
      </c>
      <c r="I2823" s="23">
        <v>44958.3894791667</v>
      </c>
      <c r="J2823">
        <v>455940548</v>
      </c>
      <c r="K2823" t="s">
        <v>23</v>
      </c>
      <c r="L2823" t="s">
        <v>23</v>
      </c>
    </row>
    <row r="2824" spans="1:12">
      <c r="A2824">
        <v>1625965791</v>
      </c>
      <c r="B2824">
        <v>17173475</v>
      </c>
      <c r="C2824">
        <v>41770411746</v>
      </c>
      <c r="D2824" t="s">
        <v>20</v>
      </c>
      <c r="E2824">
        <v>25</v>
      </c>
      <c r="F2824">
        <v>50</v>
      </c>
      <c r="G2824" t="s">
        <v>21</v>
      </c>
      <c r="H2824" t="s">
        <v>2846</v>
      </c>
      <c r="I2824" s="23">
        <v>44958.3894791667</v>
      </c>
      <c r="J2824">
        <v>554770421</v>
      </c>
      <c r="K2824" t="s">
        <v>23</v>
      </c>
      <c r="L2824" t="s">
        <v>23</v>
      </c>
    </row>
    <row r="2825" spans="1:12">
      <c r="A2825">
        <v>1625965791</v>
      </c>
      <c r="B2825">
        <v>17173475</v>
      </c>
      <c r="C2825">
        <v>41769168581</v>
      </c>
      <c r="D2825" t="s">
        <v>20</v>
      </c>
      <c r="E2825">
        <v>25</v>
      </c>
      <c r="F2825">
        <v>50</v>
      </c>
      <c r="G2825" t="s">
        <v>21</v>
      </c>
      <c r="H2825" t="s">
        <v>2847</v>
      </c>
      <c r="I2825" s="23">
        <v>44958.3894791667</v>
      </c>
      <c r="J2825">
        <v>483887241</v>
      </c>
      <c r="K2825" t="s">
        <v>23</v>
      </c>
      <c r="L2825" t="s">
        <v>23</v>
      </c>
    </row>
    <row r="2826" spans="1:12">
      <c r="A2826">
        <v>1625965791</v>
      </c>
      <c r="B2826">
        <v>17173475</v>
      </c>
      <c r="C2826">
        <v>41770411097</v>
      </c>
      <c r="D2826" t="s">
        <v>20</v>
      </c>
      <c r="E2826">
        <v>25</v>
      </c>
      <c r="F2826">
        <v>50</v>
      </c>
      <c r="G2826" t="s">
        <v>21</v>
      </c>
      <c r="H2826" t="s">
        <v>2848</v>
      </c>
      <c r="I2826" s="23">
        <v>44958.3894097222</v>
      </c>
      <c r="J2826">
        <v>493616194</v>
      </c>
      <c r="K2826" t="s">
        <v>23</v>
      </c>
      <c r="L2826" t="s">
        <v>23</v>
      </c>
    </row>
    <row r="2827" spans="1:12">
      <c r="A2827">
        <v>1625965791</v>
      </c>
      <c r="B2827">
        <v>17173475</v>
      </c>
      <c r="C2827">
        <v>41768662473</v>
      </c>
      <c r="D2827" t="s">
        <v>20</v>
      </c>
      <c r="E2827">
        <v>25</v>
      </c>
      <c r="F2827">
        <v>50</v>
      </c>
      <c r="G2827" t="s">
        <v>21</v>
      </c>
      <c r="H2827" t="s">
        <v>2849</v>
      </c>
      <c r="I2827" s="23">
        <v>44958.3893981481</v>
      </c>
      <c r="J2827">
        <v>554500109</v>
      </c>
      <c r="K2827" t="s">
        <v>23</v>
      </c>
      <c r="L2827" t="s">
        <v>23</v>
      </c>
    </row>
    <row r="2828" spans="1:12">
      <c r="A2828">
        <v>1625965791</v>
      </c>
      <c r="B2828">
        <v>17173475</v>
      </c>
      <c r="C2828">
        <v>41768585520</v>
      </c>
      <c r="D2828" t="s">
        <v>20</v>
      </c>
      <c r="E2828">
        <v>25</v>
      </c>
      <c r="F2828">
        <v>50</v>
      </c>
      <c r="G2828" t="s">
        <v>21</v>
      </c>
      <c r="H2828" t="s">
        <v>2850</v>
      </c>
      <c r="I2828" s="23">
        <v>44958.3893981481</v>
      </c>
      <c r="J2828">
        <v>97533743</v>
      </c>
      <c r="K2828" t="s">
        <v>30</v>
      </c>
      <c r="L2828" t="s">
        <v>23</v>
      </c>
    </row>
    <row r="2829" spans="1:12">
      <c r="A2829">
        <v>1625965791</v>
      </c>
      <c r="B2829">
        <v>17173475</v>
      </c>
      <c r="C2829">
        <v>41770409859</v>
      </c>
      <c r="D2829" t="s">
        <v>20</v>
      </c>
      <c r="E2829">
        <v>25</v>
      </c>
      <c r="F2829">
        <v>77</v>
      </c>
      <c r="G2829" t="s">
        <v>21</v>
      </c>
      <c r="H2829" t="s">
        <v>2851</v>
      </c>
      <c r="I2829" s="23">
        <v>44958.389375</v>
      </c>
      <c r="J2829">
        <v>554753955</v>
      </c>
      <c r="K2829" t="s">
        <v>23</v>
      </c>
      <c r="L2829" t="s">
        <v>23</v>
      </c>
    </row>
    <row r="2830" spans="1:12">
      <c r="A2830">
        <v>1625965791</v>
      </c>
      <c r="B2830">
        <v>17173475</v>
      </c>
      <c r="C2830">
        <v>41769423928</v>
      </c>
      <c r="D2830" t="s">
        <v>20</v>
      </c>
      <c r="E2830">
        <v>25</v>
      </c>
      <c r="F2830">
        <v>75</v>
      </c>
      <c r="G2830" t="s">
        <v>21</v>
      </c>
      <c r="H2830" t="s">
        <v>2852</v>
      </c>
      <c r="I2830" s="23">
        <v>44958.3893518519</v>
      </c>
      <c r="J2830">
        <v>475038758</v>
      </c>
      <c r="K2830" t="s">
        <v>23</v>
      </c>
      <c r="L2830" t="s">
        <v>23</v>
      </c>
    </row>
    <row r="2831" spans="1:12">
      <c r="A2831">
        <v>1625965791</v>
      </c>
      <c r="B2831">
        <v>17173475</v>
      </c>
      <c r="C2831">
        <v>41770135950</v>
      </c>
      <c r="D2831" t="s">
        <v>20</v>
      </c>
      <c r="E2831">
        <v>25</v>
      </c>
      <c r="F2831">
        <v>50</v>
      </c>
      <c r="G2831" t="s">
        <v>21</v>
      </c>
      <c r="H2831" t="s">
        <v>2853</v>
      </c>
      <c r="I2831" s="23">
        <v>44958.3892592593</v>
      </c>
      <c r="J2831">
        <v>455940548</v>
      </c>
      <c r="K2831" t="s">
        <v>23</v>
      </c>
      <c r="L2831" t="s">
        <v>23</v>
      </c>
    </row>
    <row r="2832" spans="1:12">
      <c r="A2832">
        <v>1625965791</v>
      </c>
      <c r="B2832">
        <v>17173475</v>
      </c>
      <c r="C2832">
        <v>41770409865</v>
      </c>
      <c r="D2832" t="s">
        <v>20</v>
      </c>
      <c r="E2832">
        <v>25</v>
      </c>
      <c r="F2832">
        <v>50</v>
      </c>
      <c r="G2832" t="s">
        <v>21</v>
      </c>
      <c r="H2832" t="s">
        <v>2854</v>
      </c>
      <c r="I2832" s="23">
        <v>44958.3891898148</v>
      </c>
      <c r="J2832">
        <v>535002759</v>
      </c>
      <c r="K2832" t="s">
        <v>23</v>
      </c>
      <c r="L2832" t="s">
        <v>23</v>
      </c>
    </row>
    <row r="2833" spans="1:12">
      <c r="A2833">
        <v>1625965791</v>
      </c>
      <c r="B2833">
        <v>17173475</v>
      </c>
      <c r="C2833">
        <v>41770135158</v>
      </c>
      <c r="D2833" t="s">
        <v>20</v>
      </c>
      <c r="E2833">
        <v>25</v>
      </c>
      <c r="F2833">
        <v>50</v>
      </c>
      <c r="G2833" t="s">
        <v>21</v>
      </c>
      <c r="H2833" t="s">
        <v>2855</v>
      </c>
      <c r="I2833" s="23">
        <v>44958.3891898148</v>
      </c>
      <c r="J2833">
        <v>554500305</v>
      </c>
      <c r="K2833" t="s">
        <v>23</v>
      </c>
      <c r="L2833" t="s">
        <v>23</v>
      </c>
    </row>
    <row r="2834" spans="1:12">
      <c r="A2834">
        <v>1625965791</v>
      </c>
      <c r="B2834">
        <v>17173475</v>
      </c>
      <c r="C2834">
        <v>41769423097</v>
      </c>
      <c r="D2834" t="s">
        <v>20</v>
      </c>
      <c r="E2834">
        <v>25</v>
      </c>
      <c r="F2834">
        <v>50</v>
      </c>
      <c r="G2834" t="s">
        <v>21</v>
      </c>
      <c r="H2834" t="s">
        <v>2856</v>
      </c>
      <c r="I2834" s="23">
        <v>44958.3891782407</v>
      </c>
      <c r="J2834">
        <v>554540980</v>
      </c>
      <c r="K2834" t="s">
        <v>23</v>
      </c>
      <c r="L2834" t="s">
        <v>23</v>
      </c>
    </row>
    <row r="2835" spans="1:12">
      <c r="A2835">
        <v>1625965791</v>
      </c>
      <c r="B2835">
        <v>17173475</v>
      </c>
      <c r="C2835">
        <v>41770409533</v>
      </c>
      <c r="D2835" t="s">
        <v>20</v>
      </c>
      <c r="E2835">
        <v>25</v>
      </c>
      <c r="F2835">
        <v>50</v>
      </c>
      <c r="G2835" t="s">
        <v>21</v>
      </c>
      <c r="H2835" t="s">
        <v>2857</v>
      </c>
      <c r="I2835" s="23">
        <v>44958.3891435185</v>
      </c>
      <c r="J2835">
        <v>493616194</v>
      </c>
      <c r="K2835" t="s">
        <v>23</v>
      </c>
      <c r="L2835" t="s">
        <v>23</v>
      </c>
    </row>
    <row r="2836" spans="1:12">
      <c r="A2836">
        <v>1625965791</v>
      </c>
      <c r="B2836">
        <v>17173475</v>
      </c>
      <c r="C2836">
        <v>41769422496</v>
      </c>
      <c r="D2836" t="s">
        <v>20</v>
      </c>
      <c r="E2836">
        <v>25</v>
      </c>
      <c r="F2836">
        <v>50</v>
      </c>
      <c r="G2836" t="s">
        <v>21</v>
      </c>
      <c r="H2836" t="s">
        <v>2858</v>
      </c>
      <c r="I2836" s="23">
        <v>44958.3890972222</v>
      </c>
      <c r="J2836">
        <v>554500305</v>
      </c>
      <c r="K2836" t="s">
        <v>23</v>
      </c>
      <c r="L2836" t="s">
        <v>23</v>
      </c>
    </row>
    <row r="2837" spans="1:12">
      <c r="A2837">
        <v>1625965791</v>
      </c>
      <c r="B2837">
        <v>17173475</v>
      </c>
      <c r="C2837">
        <v>41770408086</v>
      </c>
      <c r="D2837" t="s">
        <v>20</v>
      </c>
      <c r="E2837">
        <v>25</v>
      </c>
      <c r="F2837">
        <v>50</v>
      </c>
      <c r="G2837" t="s">
        <v>21</v>
      </c>
      <c r="H2837" t="s">
        <v>2859</v>
      </c>
      <c r="I2837" s="23">
        <v>44958.3890509259</v>
      </c>
      <c r="J2837">
        <v>554753955</v>
      </c>
      <c r="K2837" t="s">
        <v>23</v>
      </c>
      <c r="L2837" t="s">
        <v>23</v>
      </c>
    </row>
    <row r="2838" spans="1:12">
      <c r="A2838">
        <v>1625965791</v>
      </c>
      <c r="B2838">
        <v>17173475</v>
      </c>
      <c r="C2838">
        <v>41768386463</v>
      </c>
      <c r="D2838" t="s">
        <v>20</v>
      </c>
      <c r="E2838">
        <v>25</v>
      </c>
      <c r="F2838">
        <v>57</v>
      </c>
      <c r="G2838" t="s">
        <v>21</v>
      </c>
      <c r="H2838" t="s">
        <v>2860</v>
      </c>
      <c r="I2838" s="23">
        <v>44958.3889814815</v>
      </c>
      <c r="J2838">
        <v>554770421</v>
      </c>
      <c r="K2838" t="s">
        <v>23</v>
      </c>
      <c r="L2838" t="s">
        <v>23</v>
      </c>
    </row>
    <row r="2839" spans="1:12">
      <c r="A2839">
        <v>1625965791</v>
      </c>
      <c r="B2839">
        <v>17173475</v>
      </c>
      <c r="C2839">
        <v>41770408579</v>
      </c>
      <c r="D2839" t="s">
        <v>20</v>
      </c>
      <c r="E2839">
        <v>25</v>
      </c>
      <c r="F2839">
        <v>50</v>
      </c>
      <c r="G2839" t="s">
        <v>21</v>
      </c>
      <c r="H2839" t="s">
        <v>2861</v>
      </c>
      <c r="I2839" s="23">
        <v>44958.3889583333</v>
      </c>
      <c r="J2839">
        <v>535002759</v>
      </c>
      <c r="K2839" t="s">
        <v>23</v>
      </c>
      <c r="L2839" t="s">
        <v>23</v>
      </c>
    </row>
    <row r="2840" spans="1:12">
      <c r="A2840">
        <v>1625965791</v>
      </c>
      <c r="B2840">
        <v>17173475</v>
      </c>
      <c r="C2840">
        <v>41768659511</v>
      </c>
      <c r="D2840" t="s">
        <v>20</v>
      </c>
      <c r="E2840">
        <v>25</v>
      </c>
      <c r="F2840">
        <v>50</v>
      </c>
      <c r="G2840" t="s">
        <v>21</v>
      </c>
      <c r="H2840" t="s">
        <v>2862</v>
      </c>
      <c r="I2840" s="23">
        <v>44958.3889583333</v>
      </c>
      <c r="J2840">
        <v>475038758</v>
      </c>
      <c r="K2840" t="s">
        <v>23</v>
      </c>
      <c r="L2840" t="s">
        <v>23</v>
      </c>
    </row>
    <row r="2841" spans="1:12">
      <c r="A2841">
        <v>1625965791</v>
      </c>
      <c r="B2841">
        <v>17173475</v>
      </c>
      <c r="C2841">
        <v>41770408112</v>
      </c>
      <c r="D2841" t="s">
        <v>20</v>
      </c>
      <c r="E2841">
        <v>25</v>
      </c>
      <c r="F2841">
        <v>50</v>
      </c>
      <c r="G2841" t="s">
        <v>21</v>
      </c>
      <c r="H2841" t="s">
        <v>2863</v>
      </c>
      <c r="I2841" s="23">
        <v>44958.3889236111</v>
      </c>
      <c r="J2841">
        <v>554753955</v>
      </c>
      <c r="K2841" t="s">
        <v>23</v>
      </c>
      <c r="L2841" t="s">
        <v>23</v>
      </c>
    </row>
    <row r="2842" spans="1:12">
      <c r="A2842">
        <v>1625965791</v>
      </c>
      <c r="B2842">
        <v>17173475</v>
      </c>
      <c r="C2842">
        <v>41768385926</v>
      </c>
      <c r="D2842" t="s">
        <v>20</v>
      </c>
      <c r="E2842">
        <v>25</v>
      </c>
      <c r="F2842">
        <v>60</v>
      </c>
      <c r="G2842" t="s">
        <v>21</v>
      </c>
      <c r="H2842" t="s">
        <v>2864</v>
      </c>
      <c r="I2842" s="23">
        <v>44958.388912037</v>
      </c>
      <c r="J2842">
        <v>554700644</v>
      </c>
      <c r="K2842" t="s">
        <v>23</v>
      </c>
      <c r="L2842" t="s">
        <v>23</v>
      </c>
    </row>
    <row r="2843" spans="1:12">
      <c r="A2843">
        <v>1625965791</v>
      </c>
      <c r="B2843">
        <v>17173475</v>
      </c>
      <c r="C2843">
        <v>41769421604</v>
      </c>
      <c r="D2843" t="s">
        <v>20</v>
      </c>
      <c r="E2843">
        <v>25</v>
      </c>
      <c r="F2843">
        <v>50</v>
      </c>
      <c r="G2843" t="s">
        <v>21</v>
      </c>
      <c r="H2843" t="s">
        <v>2865</v>
      </c>
      <c r="I2843" s="23">
        <v>44958.388900463</v>
      </c>
      <c r="J2843">
        <v>554540980</v>
      </c>
      <c r="K2843" t="s">
        <v>23</v>
      </c>
      <c r="L2843" t="s">
        <v>23</v>
      </c>
    </row>
    <row r="2844" spans="1:12">
      <c r="A2844">
        <v>1625965791</v>
      </c>
      <c r="B2844">
        <v>17173475</v>
      </c>
      <c r="C2844">
        <v>41768386069</v>
      </c>
      <c r="D2844" t="s">
        <v>20</v>
      </c>
      <c r="E2844">
        <v>25</v>
      </c>
      <c r="F2844">
        <v>50</v>
      </c>
      <c r="G2844" t="s">
        <v>21</v>
      </c>
      <c r="H2844" t="s">
        <v>2866</v>
      </c>
      <c r="I2844" s="23">
        <v>44958.3888888889</v>
      </c>
      <c r="J2844">
        <v>554540980</v>
      </c>
      <c r="K2844" t="s">
        <v>23</v>
      </c>
      <c r="L2844" t="s">
        <v>23</v>
      </c>
    </row>
    <row r="2845" spans="1:12">
      <c r="A2845">
        <v>1625965791</v>
      </c>
      <c r="B2845">
        <v>17173475</v>
      </c>
      <c r="C2845">
        <v>41769420937</v>
      </c>
      <c r="D2845" t="s">
        <v>20</v>
      </c>
      <c r="E2845">
        <v>25</v>
      </c>
      <c r="F2845">
        <v>75</v>
      </c>
      <c r="G2845" t="s">
        <v>21</v>
      </c>
      <c r="H2845" t="s">
        <v>2867</v>
      </c>
      <c r="I2845" s="23">
        <v>44958.3888194444</v>
      </c>
      <c r="J2845">
        <v>475038758</v>
      </c>
      <c r="K2845" t="s">
        <v>23</v>
      </c>
      <c r="L2845" t="s">
        <v>23</v>
      </c>
    </row>
    <row r="2846" spans="1:12">
      <c r="A2846">
        <v>1625965791</v>
      </c>
      <c r="B2846">
        <v>17173475</v>
      </c>
      <c r="C2846">
        <v>41769630299</v>
      </c>
      <c r="D2846" t="s">
        <v>20</v>
      </c>
      <c r="E2846">
        <v>25</v>
      </c>
      <c r="F2846">
        <v>50</v>
      </c>
      <c r="G2846" t="s">
        <v>21</v>
      </c>
      <c r="H2846" t="s">
        <v>2868</v>
      </c>
      <c r="I2846" s="23">
        <v>44958.38875</v>
      </c>
      <c r="J2846">
        <v>554700644</v>
      </c>
      <c r="K2846" t="s">
        <v>23</v>
      </c>
      <c r="L2846" t="s">
        <v>23</v>
      </c>
    </row>
    <row r="2847" spans="1:12">
      <c r="A2847">
        <v>1625965791</v>
      </c>
      <c r="B2847">
        <v>17173475</v>
      </c>
      <c r="C2847">
        <v>41770132304</v>
      </c>
      <c r="D2847" t="s">
        <v>20</v>
      </c>
      <c r="E2847">
        <v>25</v>
      </c>
      <c r="F2847">
        <v>50</v>
      </c>
      <c r="G2847" t="s">
        <v>21</v>
      </c>
      <c r="H2847" t="s">
        <v>2869</v>
      </c>
      <c r="I2847" s="23">
        <v>44958.3887384259</v>
      </c>
      <c r="J2847">
        <v>554500305</v>
      </c>
      <c r="K2847" t="s">
        <v>23</v>
      </c>
      <c r="L2847" t="s">
        <v>23</v>
      </c>
    </row>
    <row r="2848" spans="1:12">
      <c r="A2848">
        <v>1625965791</v>
      </c>
      <c r="B2848">
        <v>17173475</v>
      </c>
      <c r="C2848">
        <v>41770405886</v>
      </c>
      <c r="D2848" t="s">
        <v>20</v>
      </c>
      <c r="E2848">
        <v>25</v>
      </c>
      <c r="F2848">
        <v>50</v>
      </c>
      <c r="G2848" t="s">
        <v>21</v>
      </c>
      <c r="H2848" t="s">
        <v>2870</v>
      </c>
      <c r="I2848" s="23">
        <v>44958.3885763889</v>
      </c>
      <c r="J2848">
        <v>554500305</v>
      </c>
      <c r="K2848" t="s">
        <v>23</v>
      </c>
      <c r="L2848" t="s">
        <v>23</v>
      </c>
    </row>
    <row r="2849" spans="1:12">
      <c r="A2849">
        <v>1625965791</v>
      </c>
      <c r="B2849">
        <v>17173475</v>
      </c>
      <c r="C2849">
        <v>41768922903</v>
      </c>
      <c r="D2849" t="s">
        <v>20</v>
      </c>
      <c r="E2849">
        <v>25</v>
      </c>
      <c r="F2849">
        <v>50</v>
      </c>
      <c r="G2849" t="s">
        <v>21</v>
      </c>
      <c r="H2849" t="s">
        <v>2871</v>
      </c>
      <c r="I2849" s="23">
        <v>44958.3885416667</v>
      </c>
      <c r="J2849">
        <v>493616194</v>
      </c>
      <c r="K2849" t="s">
        <v>23</v>
      </c>
      <c r="L2849" t="s">
        <v>23</v>
      </c>
    </row>
    <row r="2850" spans="1:12">
      <c r="A2850">
        <v>1625965791</v>
      </c>
      <c r="B2850">
        <v>17173475</v>
      </c>
      <c r="C2850">
        <v>41768383316</v>
      </c>
      <c r="D2850" t="s">
        <v>20</v>
      </c>
      <c r="E2850">
        <v>25</v>
      </c>
      <c r="F2850">
        <v>60</v>
      </c>
      <c r="G2850" t="s">
        <v>21</v>
      </c>
      <c r="H2850" t="s">
        <v>2872</v>
      </c>
      <c r="I2850" s="23">
        <v>44958.3884837963</v>
      </c>
      <c r="J2850">
        <v>554700644</v>
      </c>
      <c r="K2850" t="s">
        <v>23</v>
      </c>
      <c r="L2850" t="s">
        <v>23</v>
      </c>
    </row>
    <row r="2851" spans="1:12">
      <c r="A2851">
        <v>1625965791</v>
      </c>
      <c r="B2851">
        <v>17173475</v>
      </c>
      <c r="C2851">
        <v>41770405385</v>
      </c>
      <c r="D2851" t="s">
        <v>20</v>
      </c>
      <c r="E2851">
        <v>25</v>
      </c>
      <c r="F2851">
        <v>50</v>
      </c>
      <c r="G2851" t="s">
        <v>21</v>
      </c>
      <c r="H2851" t="s">
        <v>2873</v>
      </c>
      <c r="I2851" s="23">
        <v>44958.3884837963</v>
      </c>
      <c r="J2851">
        <v>554753955</v>
      </c>
      <c r="K2851" t="s">
        <v>23</v>
      </c>
      <c r="L2851" t="s">
        <v>23</v>
      </c>
    </row>
    <row r="2852" spans="1:12">
      <c r="A2852">
        <v>1625965791</v>
      </c>
      <c r="B2852">
        <v>17173475</v>
      </c>
      <c r="C2852">
        <v>41769628665</v>
      </c>
      <c r="D2852" t="s">
        <v>20</v>
      </c>
      <c r="E2852">
        <v>25</v>
      </c>
      <c r="F2852">
        <v>51</v>
      </c>
      <c r="G2852" t="s">
        <v>21</v>
      </c>
      <c r="H2852" t="s">
        <v>2874</v>
      </c>
      <c r="I2852" s="23">
        <v>44958.3884606482</v>
      </c>
      <c r="J2852">
        <v>554522962</v>
      </c>
      <c r="K2852" t="s">
        <v>23</v>
      </c>
      <c r="L2852" t="s">
        <v>23</v>
      </c>
    </row>
    <row r="2853" spans="1:12">
      <c r="A2853">
        <v>1625965791</v>
      </c>
      <c r="B2853">
        <v>17173475</v>
      </c>
      <c r="C2853">
        <v>41769162018</v>
      </c>
      <c r="D2853" t="s">
        <v>20</v>
      </c>
      <c r="E2853">
        <v>25</v>
      </c>
      <c r="F2853">
        <v>50</v>
      </c>
      <c r="G2853" t="s">
        <v>21</v>
      </c>
      <c r="H2853" t="s">
        <v>2875</v>
      </c>
      <c r="I2853" s="23">
        <v>44958.3884490741</v>
      </c>
      <c r="J2853">
        <v>554540980</v>
      </c>
      <c r="K2853" t="s">
        <v>23</v>
      </c>
      <c r="L2853" t="s">
        <v>23</v>
      </c>
    </row>
    <row r="2854" spans="1:12">
      <c r="A2854">
        <v>1625965791</v>
      </c>
      <c r="B2854">
        <v>17173475</v>
      </c>
      <c r="C2854">
        <v>41768655395</v>
      </c>
      <c r="D2854" t="s">
        <v>20</v>
      </c>
      <c r="E2854">
        <v>25</v>
      </c>
      <c r="F2854">
        <v>75</v>
      </c>
      <c r="G2854" t="s">
        <v>21</v>
      </c>
      <c r="H2854" t="s">
        <v>2876</v>
      </c>
      <c r="I2854" s="23">
        <v>44958.3883796296</v>
      </c>
      <c r="J2854">
        <v>554770421</v>
      </c>
      <c r="K2854" t="s">
        <v>23</v>
      </c>
      <c r="L2854" t="s">
        <v>23</v>
      </c>
    </row>
    <row r="2855" spans="1:12">
      <c r="A2855">
        <v>1625965791</v>
      </c>
      <c r="B2855">
        <v>17173475</v>
      </c>
      <c r="C2855">
        <v>41768921770</v>
      </c>
      <c r="D2855" t="s">
        <v>20</v>
      </c>
      <c r="E2855">
        <v>25</v>
      </c>
      <c r="F2855">
        <v>50</v>
      </c>
      <c r="G2855" t="s">
        <v>21</v>
      </c>
      <c r="H2855" t="s">
        <v>2877</v>
      </c>
      <c r="I2855" s="23">
        <v>44958.3883333333</v>
      </c>
      <c r="J2855">
        <v>493616194</v>
      </c>
      <c r="K2855" t="s">
        <v>23</v>
      </c>
      <c r="L2855" t="s">
        <v>23</v>
      </c>
    </row>
    <row r="2856" spans="1:12">
      <c r="A2856">
        <v>1625965791</v>
      </c>
      <c r="B2856">
        <v>17173475</v>
      </c>
      <c r="C2856">
        <v>41768655827</v>
      </c>
      <c r="D2856" t="s">
        <v>20</v>
      </c>
      <c r="E2856">
        <v>25</v>
      </c>
      <c r="F2856">
        <v>50</v>
      </c>
      <c r="G2856" t="s">
        <v>21</v>
      </c>
      <c r="H2856" t="s">
        <v>2878</v>
      </c>
      <c r="I2856" s="23">
        <v>44958.3883333333</v>
      </c>
      <c r="J2856">
        <v>475038758</v>
      </c>
      <c r="K2856" t="s">
        <v>23</v>
      </c>
      <c r="L2856" t="s">
        <v>23</v>
      </c>
    </row>
    <row r="2857" spans="1:12">
      <c r="A2857">
        <v>1625965791</v>
      </c>
      <c r="B2857">
        <v>17173475</v>
      </c>
      <c r="C2857">
        <v>41769627555</v>
      </c>
      <c r="D2857" t="s">
        <v>20</v>
      </c>
      <c r="E2857">
        <v>25</v>
      </c>
      <c r="F2857">
        <v>52</v>
      </c>
      <c r="G2857" t="s">
        <v>21</v>
      </c>
      <c r="H2857" t="s">
        <v>2879</v>
      </c>
      <c r="I2857" s="23">
        <v>44958.388275463</v>
      </c>
      <c r="J2857">
        <v>554500033</v>
      </c>
      <c r="K2857" t="s">
        <v>23</v>
      </c>
      <c r="L2857" t="s">
        <v>23</v>
      </c>
    </row>
    <row r="2858" spans="1:12">
      <c r="A2858">
        <v>1625965791</v>
      </c>
      <c r="B2858">
        <v>17173475</v>
      </c>
      <c r="C2858">
        <v>41769627231</v>
      </c>
      <c r="D2858" t="s">
        <v>20</v>
      </c>
      <c r="E2858">
        <v>25</v>
      </c>
      <c r="F2858">
        <v>50</v>
      </c>
      <c r="G2858" t="s">
        <v>21</v>
      </c>
      <c r="H2858" t="s">
        <v>2880</v>
      </c>
      <c r="I2858" s="23">
        <v>44958.388275463</v>
      </c>
      <c r="J2858">
        <v>554700644</v>
      </c>
      <c r="K2858" t="s">
        <v>23</v>
      </c>
      <c r="L2858" t="s">
        <v>23</v>
      </c>
    </row>
    <row r="2859" spans="1:12">
      <c r="A2859">
        <v>1625965791</v>
      </c>
      <c r="B2859">
        <v>17173475</v>
      </c>
      <c r="C2859">
        <v>41768382363</v>
      </c>
      <c r="D2859" t="s">
        <v>20</v>
      </c>
      <c r="E2859">
        <v>25</v>
      </c>
      <c r="F2859">
        <v>50</v>
      </c>
      <c r="G2859" t="s">
        <v>21</v>
      </c>
      <c r="H2859" t="s">
        <v>2881</v>
      </c>
      <c r="I2859" s="23">
        <v>44958.3882523148</v>
      </c>
      <c r="J2859">
        <v>554500305</v>
      </c>
      <c r="K2859" t="s">
        <v>23</v>
      </c>
      <c r="L2859" t="s">
        <v>23</v>
      </c>
    </row>
    <row r="2860" spans="1:12">
      <c r="A2860">
        <v>1625965791</v>
      </c>
      <c r="B2860">
        <v>17173475</v>
      </c>
      <c r="C2860">
        <v>41770129907</v>
      </c>
      <c r="D2860" t="s">
        <v>20</v>
      </c>
      <c r="E2860">
        <v>25</v>
      </c>
      <c r="F2860">
        <v>56</v>
      </c>
      <c r="G2860" t="s">
        <v>21</v>
      </c>
      <c r="H2860" t="s">
        <v>2882</v>
      </c>
      <c r="I2860" s="23">
        <v>44958.3882291667</v>
      </c>
      <c r="J2860">
        <v>554568542</v>
      </c>
      <c r="K2860" t="s">
        <v>23</v>
      </c>
      <c r="L2860" t="s">
        <v>23</v>
      </c>
    </row>
    <row r="2861" spans="1:12">
      <c r="A2861">
        <v>1625965791</v>
      </c>
      <c r="B2861">
        <v>17173475</v>
      </c>
      <c r="C2861">
        <v>41768920487</v>
      </c>
      <c r="D2861" t="s">
        <v>20</v>
      </c>
      <c r="E2861">
        <v>25</v>
      </c>
      <c r="F2861">
        <v>50</v>
      </c>
      <c r="G2861" t="s">
        <v>21</v>
      </c>
      <c r="H2861" t="s">
        <v>2883</v>
      </c>
      <c r="I2861" s="23">
        <v>44958.3882175926</v>
      </c>
      <c r="J2861">
        <v>554500305</v>
      </c>
      <c r="K2861" t="s">
        <v>23</v>
      </c>
      <c r="L2861" t="s">
        <v>23</v>
      </c>
    </row>
    <row r="2862" spans="1:12">
      <c r="A2862">
        <v>1625965791</v>
      </c>
      <c r="B2862">
        <v>17173475</v>
      </c>
      <c r="C2862">
        <v>41768920537</v>
      </c>
      <c r="D2862" t="s">
        <v>20</v>
      </c>
      <c r="E2862">
        <v>25</v>
      </c>
      <c r="F2862">
        <v>55</v>
      </c>
      <c r="G2862" t="s">
        <v>21</v>
      </c>
      <c r="H2862" t="s">
        <v>2884</v>
      </c>
      <c r="I2862" s="23">
        <v>44958.3882175926</v>
      </c>
      <c r="J2862">
        <v>554567979</v>
      </c>
      <c r="K2862" t="s">
        <v>23</v>
      </c>
      <c r="L2862" t="s">
        <v>23</v>
      </c>
    </row>
    <row r="2863" spans="1:12">
      <c r="A2863">
        <v>1625965791</v>
      </c>
      <c r="B2863">
        <v>17173475</v>
      </c>
      <c r="C2863">
        <v>41769150156</v>
      </c>
      <c r="D2863" t="s">
        <v>20</v>
      </c>
      <c r="E2863">
        <v>25</v>
      </c>
      <c r="F2863">
        <v>50</v>
      </c>
      <c r="G2863" t="s">
        <v>21</v>
      </c>
      <c r="H2863" t="s">
        <v>2885</v>
      </c>
      <c r="I2863" s="23">
        <v>44958.3879398148</v>
      </c>
      <c r="J2863">
        <v>554540980</v>
      </c>
      <c r="K2863" t="s">
        <v>23</v>
      </c>
      <c r="L2863" t="s">
        <v>23</v>
      </c>
    </row>
    <row r="2864" spans="1:12">
      <c r="A2864">
        <v>1625965791</v>
      </c>
      <c r="B2864">
        <v>17173475</v>
      </c>
      <c r="C2864">
        <v>41768653574</v>
      </c>
      <c r="D2864" t="s">
        <v>20</v>
      </c>
      <c r="E2864">
        <v>25</v>
      </c>
      <c r="F2864">
        <v>70</v>
      </c>
      <c r="G2864" t="s">
        <v>21</v>
      </c>
      <c r="H2864" t="s">
        <v>2886</v>
      </c>
      <c r="I2864" s="23">
        <v>44958.3878935185</v>
      </c>
      <c r="J2864">
        <v>554770421</v>
      </c>
      <c r="K2864" t="s">
        <v>23</v>
      </c>
      <c r="L2864" t="s">
        <v>23</v>
      </c>
    </row>
    <row r="2865" spans="1:12">
      <c r="A2865">
        <v>1625965791</v>
      </c>
      <c r="B2865">
        <v>17173475</v>
      </c>
      <c r="C2865">
        <v>41768917407</v>
      </c>
      <c r="D2865" t="s">
        <v>20</v>
      </c>
      <c r="E2865">
        <v>25</v>
      </c>
      <c r="F2865">
        <v>50</v>
      </c>
      <c r="G2865" t="s">
        <v>21</v>
      </c>
      <c r="H2865" t="s">
        <v>2887</v>
      </c>
      <c r="I2865" s="23">
        <v>44958.3878472222</v>
      </c>
      <c r="J2865">
        <v>483887241</v>
      </c>
      <c r="K2865" t="s">
        <v>23</v>
      </c>
      <c r="L2865" t="s">
        <v>23</v>
      </c>
    </row>
    <row r="2866" spans="1:12">
      <c r="A2866">
        <v>1625965791</v>
      </c>
      <c r="B2866">
        <v>17173475</v>
      </c>
      <c r="C2866">
        <v>41768653425</v>
      </c>
      <c r="D2866" t="s">
        <v>20</v>
      </c>
      <c r="E2866">
        <v>25</v>
      </c>
      <c r="F2866">
        <v>50</v>
      </c>
      <c r="G2866" t="s">
        <v>21</v>
      </c>
      <c r="H2866" t="s">
        <v>2888</v>
      </c>
      <c r="I2866" s="23">
        <v>44958.3878356482</v>
      </c>
      <c r="J2866">
        <v>493616194</v>
      </c>
      <c r="K2866" t="s">
        <v>23</v>
      </c>
      <c r="L2866" t="s">
        <v>23</v>
      </c>
    </row>
    <row r="2867" spans="1:12">
      <c r="A2867">
        <v>1625965791</v>
      </c>
      <c r="B2867">
        <v>17173475</v>
      </c>
      <c r="C2867">
        <v>41769624959</v>
      </c>
      <c r="D2867" t="s">
        <v>20</v>
      </c>
      <c r="E2867">
        <v>25</v>
      </c>
      <c r="F2867">
        <v>50</v>
      </c>
      <c r="G2867" t="s">
        <v>21</v>
      </c>
      <c r="H2867" t="s">
        <v>2889</v>
      </c>
      <c r="I2867" s="23">
        <v>44958.3878125</v>
      </c>
      <c r="J2867">
        <v>523265790</v>
      </c>
      <c r="K2867" t="s">
        <v>23</v>
      </c>
      <c r="L2867" t="s">
        <v>23</v>
      </c>
    </row>
    <row r="2868" spans="1:12">
      <c r="A2868">
        <v>1625965791</v>
      </c>
      <c r="B2868">
        <v>17173475</v>
      </c>
      <c r="C2868">
        <v>41768916807</v>
      </c>
      <c r="D2868" t="s">
        <v>20</v>
      </c>
      <c r="E2868">
        <v>25</v>
      </c>
      <c r="F2868">
        <v>50</v>
      </c>
      <c r="G2868" t="s">
        <v>21</v>
      </c>
      <c r="H2868" t="s">
        <v>2890</v>
      </c>
      <c r="I2868" s="23">
        <v>44958.3878009259</v>
      </c>
      <c r="J2868">
        <v>554500305</v>
      </c>
      <c r="K2868" t="s">
        <v>23</v>
      </c>
      <c r="L2868" t="s">
        <v>23</v>
      </c>
    </row>
    <row r="2869" spans="1:12">
      <c r="A2869">
        <v>1625965791</v>
      </c>
      <c r="B2869">
        <v>17173475</v>
      </c>
      <c r="C2869">
        <v>41769561996</v>
      </c>
      <c r="D2869" t="s">
        <v>20</v>
      </c>
      <c r="E2869">
        <v>25</v>
      </c>
      <c r="F2869">
        <v>50</v>
      </c>
      <c r="G2869" t="s">
        <v>21</v>
      </c>
      <c r="H2869" t="s">
        <v>2891</v>
      </c>
      <c r="I2869" s="23">
        <v>44958.3877893519</v>
      </c>
      <c r="J2869">
        <v>554522962</v>
      </c>
      <c r="K2869" t="s">
        <v>23</v>
      </c>
      <c r="L2869" t="s">
        <v>23</v>
      </c>
    </row>
    <row r="2870" spans="1:12">
      <c r="A2870">
        <v>1625965791</v>
      </c>
      <c r="B2870">
        <v>17173475</v>
      </c>
      <c r="C2870">
        <v>41769872248</v>
      </c>
      <c r="D2870" t="s">
        <v>20</v>
      </c>
      <c r="E2870">
        <v>25</v>
      </c>
      <c r="F2870">
        <v>50</v>
      </c>
      <c r="G2870" t="s">
        <v>21</v>
      </c>
      <c r="H2870" t="s">
        <v>2892</v>
      </c>
      <c r="I2870" s="23">
        <v>44958.3877893519</v>
      </c>
      <c r="J2870">
        <v>483887241</v>
      </c>
      <c r="K2870" t="s">
        <v>23</v>
      </c>
      <c r="L2870" t="s">
        <v>23</v>
      </c>
    </row>
    <row r="2871" spans="1:12">
      <c r="A2871">
        <v>1625965791</v>
      </c>
      <c r="B2871">
        <v>17173475</v>
      </c>
      <c r="C2871">
        <v>41770400976</v>
      </c>
      <c r="D2871" t="s">
        <v>20</v>
      </c>
      <c r="E2871">
        <v>25</v>
      </c>
      <c r="F2871">
        <v>50</v>
      </c>
      <c r="G2871" t="s">
        <v>21</v>
      </c>
      <c r="H2871" t="s">
        <v>2893</v>
      </c>
      <c r="I2871" s="23">
        <v>44958.3877430556</v>
      </c>
      <c r="J2871">
        <v>523265790</v>
      </c>
      <c r="K2871" t="s">
        <v>23</v>
      </c>
      <c r="L2871" t="s">
        <v>23</v>
      </c>
    </row>
    <row r="2872" spans="1:12">
      <c r="A2872">
        <v>1625965791</v>
      </c>
      <c r="B2872">
        <v>17173475</v>
      </c>
      <c r="C2872">
        <v>41769368884</v>
      </c>
      <c r="D2872" t="s">
        <v>20</v>
      </c>
      <c r="E2872">
        <v>25</v>
      </c>
      <c r="F2872">
        <v>50</v>
      </c>
      <c r="G2872" t="s">
        <v>21</v>
      </c>
      <c r="H2872" t="s">
        <v>2894</v>
      </c>
      <c r="I2872" s="23">
        <v>44958.387662037</v>
      </c>
      <c r="J2872">
        <v>483887241</v>
      </c>
      <c r="K2872" t="s">
        <v>23</v>
      </c>
      <c r="L2872" t="s">
        <v>23</v>
      </c>
    </row>
    <row r="2873" spans="1:12">
      <c r="A2873">
        <v>1625965791</v>
      </c>
      <c r="B2873">
        <v>17173475</v>
      </c>
      <c r="C2873">
        <v>41770400321</v>
      </c>
      <c r="D2873" t="s">
        <v>20</v>
      </c>
      <c r="E2873">
        <v>25</v>
      </c>
      <c r="F2873">
        <v>75</v>
      </c>
      <c r="G2873" t="s">
        <v>21</v>
      </c>
      <c r="H2873" t="s">
        <v>2895</v>
      </c>
      <c r="I2873" s="23">
        <v>44958.3876041667</v>
      </c>
      <c r="J2873">
        <v>475038758</v>
      </c>
      <c r="K2873" t="s">
        <v>23</v>
      </c>
      <c r="L2873" t="s">
        <v>23</v>
      </c>
    </row>
    <row r="2874" spans="1:12">
      <c r="A2874">
        <v>1625965791</v>
      </c>
      <c r="B2874">
        <v>17173475</v>
      </c>
      <c r="C2874">
        <v>41768652152</v>
      </c>
      <c r="D2874" t="s">
        <v>20</v>
      </c>
      <c r="E2874">
        <v>25</v>
      </c>
      <c r="F2874">
        <v>50</v>
      </c>
      <c r="G2874" t="s">
        <v>21</v>
      </c>
      <c r="H2874" t="s">
        <v>2896</v>
      </c>
      <c r="I2874" s="23">
        <v>44958.3876041667</v>
      </c>
      <c r="J2874">
        <v>493616194</v>
      </c>
      <c r="K2874" t="s">
        <v>23</v>
      </c>
      <c r="L2874" t="s">
        <v>23</v>
      </c>
    </row>
    <row r="2875" spans="1:12">
      <c r="A2875">
        <v>1625965791</v>
      </c>
      <c r="B2875">
        <v>17173475</v>
      </c>
      <c r="C2875">
        <v>41769870466</v>
      </c>
      <c r="D2875" t="s">
        <v>20</v>
      </c>
      <c r="E2875">
        <v>25</v>
      </c>
      <c r="F2875">
        <v>50</v>
      </c>
      <c r="G2875" t="s">
        <v>21</v>
      </c>
      <c r="H2875" t="s">
        <v>2897</v>
      </c>
      <c r="I2875" s="23">
        <v>44958.3875694444</v>
      </c>
      <c r="J2875">
        <v>554540980</v>
      </c>
      <c r="K2875" t="s">
        <v>23</v>
      </c>
      <c r="L2875" t="s">
        <v>23</v>
      </c>
    </row>
    <row r="2876" spans="1:12">
      <c r="A2876">
        <v>1625965791</v>
      </c>
      <c r="B2876">
        <v>17173475</v>
      </c>
      <c r="C2876">
        <v>41768916561</v>
      </c>
      <c r="D2876" t="s">
        <v>20</v>
      </c>
      <c r="E2876">
        <v>25</v>
      </c>
      <c r="F2876">
        <v>55</v>
      </c>
      <c r="G2876" t="s">
        <v>21</v>
      </c>
      <c r="H2876" t="s">
        <v>2898</v>
      </c>
      <c r="I2876" s="23">
        <v>44958.3874884259</v>
      </c>
      <c r="J2876">
        <v>475038758</v>
      </c>
      <c r="K2876" t="s">
        <v>23</v>
      </c>
      <c r="L2876" t="s">
        <v>23</v>
      </c>
    </row>
    <row r="2877" spans="1:12">
      <c r="A2877">
        <v>1625965791</v>
      </c>
      <c r="B2877">
        <v>17173475</v>
      </c>
      <c r="C2877">
        <v>41769834435</v>
      </c>
      <c r="D2877" t="s">
        <v>20</v>
      </c>
      <c r="E2877">
        <v>25</v>
      </c>
      <c r="F2877">
        <v>50</v>
      </c>
      <c r="G2877" t="s">
        <v>21</v>
      </c>
      <c r="H2877" t="s">
        <v>2899</v>
      </c>
      <c r="I2877" s="23">
        <v>44958.3873842593</v>
      </c>
      <c r="J2877">
        <v>483887241</v>
      </c>
      <c r="K2877" t="s">
        <v>23</v>
      </c>
      <c r="L2877" t="s">
        <v>23</v>
      </c>
    </row>
    <row r="2878" spans="1:12">
      <c r="A2878">
        <v>1625965791</v>
      </c>
      <c r="B2878">
        <v>17173475</v>
      </c>
      <c r="C2878">
        <v>41768915764</v>
      </c>
      <c r="D2878" t="s">
        <v>20</v>
      </c>
      <c r="E2878">
        <v>25</v>
      </c>
      <c r="F2878">
        <v>58</v>
      </c>
      <c r="G2878" t="s">
        <v>21</v>
      </c>
      <c r="H2878" t="s">
        <v>2900</v>
      </c>
      <c r="I2878" s="23">
        <v>44958.3873842593</v>
      </c>
      <c r="J2878">
        <v>554500110</v>
      </c>
      <c r="K2878" t="s">
        <v>23</v>
      </c>
      <c r="L2878" t="s">
        <v>23</v>
      </c>
    </row>
    <row r="2879" spans="1:12">
      <c r="A2879">
        <v>1625965791</v>
      </c>
      <c r="B2879">
        <v>17173475</v>
      </c>
      <c r="C2879">
        <v>41768377418</v>
      </c>
      <c r="D2879" t="s">
        <v>20</v>
      </c>
      <c r="E2879">
        <v>25</v>
      </c>
      <c r="F2879">
        <v>50</v>
      </c>
      <c r="G2879" t="s">
        <v>21</v>
      </c>
      <c r="H2879" t="s">
        <v>2901</v>
      </c>
      <c r="I2879" s="23">
        <v>44958.3873842593</v>
      </c>
      <c r="J2879">
        <v>554500033</v>
      </c>
      <c r="K2879" t="s">
        <v>23</v>
      </c>
      <c r="L2879" t="s">
        <v>23</v>
      </c>
    </row>
    <row r="2880" spans="1:12">
      <c r="A2880">
        <v>1625965791</v>
      </c>
      <c r="B2880">
        <v>17173475</v>
      </c>
      <c r="C2880">
        <v>41770124579</v>
      </c>
      <c r="D2880" t="s">
        <v>20</v>
      </c>
      <c r="E2880">
        <v>25</v>
      </c>
      <c r="F2880">
        <v>60</v>
      </c>
      <c r="G2880" t="s">
        <v>21</v>
      </c>
      <c r="H2880" t="s">
        <v>2902</v>
      </c>
      <c r="I2880" s="23">
        <v>44958.3873726852</v>
      </c>
      <c r="J2880">
        <v>554500033</v>
      </c>
      <c r="K2880" t="s">
        <v>23</v>
      </c>
      <c r="L2880" t="s">
        <v>23</v>
      </c>
    </row>
    <row r="2881" spans="1:12">
      <c r="A2881">
        <v>1625965791</v>
      </c>
      <c r="B2881">
        <v>17173475</v>
      </c>
      <c r="C2881">
        <v>41768915826</v>
      </c>
      <c r="D2881" t="s">
        <v>20</v>
      </c>
      <c r="E2881">
        <v>25</v>
      </c>
      <c r="F2881">
        <v>60</v>
      </c>
      <c r="G2881" t="s">
        <v>21</v>
      </c>
      <c r="H2881" t="s">
        <v>2903</v>
      </c>
      <c r="I2881" s="23">
        <v>44958.3873611111</v>
      </c>
      <c r="J2881">
        <v>475038758</v>
      </c>
      <c r="K2881" t="s">
        <v>23</v>
      </c>
      <c r="L2881" t="s">
        <v>23</v>
      </c>
    </row>
    <row r="2882" spans="1:12">
      <c r="A2882">
        <v>1625965791</v>
      </c>
      <c r="B2882">
        <v>17173475</v>
      </c>
      <c r="C2882">
        <v>41770398696</v>
      </c>
      <c r="D2882" t="s">
        <v>20</v>
      </c>
      <c r="E2882">
        <v>25</v>
      </c>
      <c r="F2882">
        <v>50</v>
      </c>
      <c r="G2882" t="s">
        <v>21</v>
      </c>
      <c r="H2882" t="s">
        <v>2904</v>
      </c>
      <c r="I2882" s="23">
        <v>44958.387337963</v>
      </c>
      <c r="J2882">
        <v>523265790</v>
      </c>
      <c r="K2882" t="s">
        <v>23</v>
      </c>
      <c r="L2882" t="s">
        <v>23</v>
      </c>
    </row>
    <row r="2883" spans="1:12">
      <c r="A2883">
        <v>1625965791</v>
      </c>
      <c r="B2883">
        <v>17173475</v>
      </c>
      <c r="C2883">
        <v>41768650191</v>
      </c>
      <c r="D2883" t="s">
        <v>20</v>
      </c>
      <c r="E2883">
        <v>25</v>
      </c>
      <c r="F2883">
        <v>50</v>
      </c>
      <c r="G2883" t="s">
        <v>21</v>
      </c>
      <c r="H2883" t="s">
        <v>2905</v>
      </c>
      <c r="I2883" s="23">
        <v>44958.3873148148</v>
      </c>
      <c r="J2883">
        <v>554500033</v>
      </c>
      <c r="K2883" t="s">
        <v>23</v>
      </c>
      <c r="L2883" t="s">
        <v>23</v>
      </c>
    </row>
    <row r="2884" spans="1:12">
      <c r="A2884">
        <v>1625965791</v>
      </c>
      <c r="B2884">
        <v>17173475</v>
      </c>
      <c r="C2884">
        <v>41769155897</v>
      </c>
      <c r="D2884" t="s">
        <v>20</v>
      </c>
      <c r="E2884">
        <v>25</v>
      </c>
      <c r="F2884">
        <v>50</v>
      </c>
      <c r="G2884" t="s">
        <v>21</v>
      </c>
      <c r="H2884" t="s">
        <v>2906</v>
      </c>
      <c r="I2884" s="23">
        <v>44958.3873032407</v>
      </c>
      <c r="J2884">
        <v>493616194</v>
      </c>
      <c r="K2884" t="s">
        <v>23</v>
      </c>
      <c r="L2884" t="s">
        <v>23</v>
      </c>
    </row>
    <row r="2885" spans="1:12">
      <c r="A2885">
        <v>1625965791</v>
      </c>
      <c r="B2885">
        <v>17173475</v>
      </c>
      <c r="C2885">
        <v>41768376429</v>
      </c>
      <c r="D2885" t="s">
        <v>20</v>
      </c>
      <c r="E2885">
        <v>25</v>
      </c>
      <c r="F2885">
        <v>50</v>
      </c>
      <c r="G2885" t="s">
        <v>21</v>
      </c>
      <c r="H2885" t="s">
        <v>2907</v>
      </c>
      <c r="I2885" s="23">
        <v>44958.3871990741</v>
      </c>
      <c r="J2885">
        <v>554700644</v>
      </c>
      <c r="K2885" t="s">
        <v>23</v>
      </c>
      <c r="L2885" t="s">
        <v>23</v>
      </c>
    </row>
    <row r="2886" spans="1:12">
      <c r="A2886">
        <v>1625965791</v>
      </c>
      <c r="B2886">
        <v>17173475</v>
      </c>
      <c r="C2886">
        <v>41769868658</v>
      </c>
      <c r="D2886" t="s">
        <v>20</v>
      </c>
      <c r="E2886">
        <v>25</v>
      </c>
      <c r="F2886">
        <v>50</v>
      </c>
      <c r="G2886" t="s">
        <v>21</v>
      </c>
      <c r="H2886" t="s">
        <v>2908</v>
      </c>
      <c r="I2886" s="23">
        <v>44958.3871759259</v>
      </c>
      <c r="J2886">
        <v>554540980</v>
      </c>
      <c r="K2886" t="s">
        <v>23</v>
      </c>
      <c r="L2886" t="s">
        <v>23</v>
      </c>
    </row>
    <row r="2887" spans="1:12">
      <c r="A2887">
        <v>1625965791</v>
      </c>
      <c r="B2887">
        <v>17173475</v>
      </c>
      <c r="C2887">
        <v>41768913924</v>
      </c>
      <c r="D2887" t="s">
        <v>20</v>
      </c>
      <c r="E2887">
        <v>25</v>
      </c>
      <c r="F2887">
        <v>55</v>
      </c>
      <c r="G2887" t="s">
        <v>21</v>
      </c>
      <c r="H2887" t="s">
        <v>2909</v>
      </c>
      <c r="I2887" s="23">
        <v>44958.3870949074</v>
      </c>
      <c r="J2887">
        <v>475038758</v>
      </c>
      <c r="K2887" t="s">
        <v>23</v>
      </c>
      <c r="L2887" t="s">
        <v>23</v>
      </c>
    </row>
    <row r="2888" spans="1:12">
      <c r="A2888">
        <v>1625965791</v>
      </c>
      <c r="B2888">
        <v>17173475</v>
      </c>
      <c r="C2888">
        <v>41769154562</v>
      </c>
      <c r="D2888" t="s">
        <v>20</v>
      </c>
      <c r="E2888">
        <v>25</v>
      </c>
      <c r="F2888">
        <v>50</v>
      </c>
      <c r="G2888" t="s">
        <v>21</v>
      </c>
      <c r="H2888" t="s">
        <v>2910</v>
      </c>
      <c r="I2888" s="23">
        <v>44958.3870717593</v>
      </c>
      <c r="J2888">
        <v>493616194</v>
      </c>
      <c r="K2888" t="s">
        <v>23</v>
      </c>
      <c r="L2888" t="s">
        <v>23</v>
      </c>
    </row>
    <row r="2889" spans="1:12">
      <c r="A2889">
        <v>1625965791</v>
      </c>
      <c r="B2889">
        <v>17173475</v>
      </c>
      <c r="C2889">
        <v>41769620200</v>
      </c>
      <c r="D2889" t="s">
        <v>20</v>
      </c>
      <c r="E2889">
        <v>25</v>
      </c>
      <c r="F2889">
        <v>50</v>
      </c>
      <c r="G2889" t="s">
        <v>21</v>
      </c>
      <c r="H2889" t="s">
        <v>2911</v>
      </c>
      <c r="I2889" s="23">
        <v>44958.387037037</v>
      </c>
      <c r="J2889">
        <v>554540980</v>
      </c>
      <c r="K2889" t="s">
        <v>23</v>
      </c>
      <c r="L2889" t="s">
        <v>23</v>
      </c>
    </row>
    <row r="2890" spans="1:12">
      <c r="A2890">
        <v>1625965791</v>
      </c>
      <c r="B2890">
        <v>17173475</v>
      </c>
      <c r="C2890">
        <v>41768817901</v>
      </c>
      <c r="D2890" t="s">
        <v>20</v>
      </c>
      <c r="E2890">
        <v>25</v>
      </c>
      <c r="F2890">
        <v>50</v>
      </c>
      <c r="G2890" t="s">
        <v>21</v>
      </c>
      <c r="H2890" t="s">
        <v>2912</v>
      </c>
      <c r="I2890" s="23">
        <v>44958.3869791667</v>
      </c>
      <c r="J2890">
        <v>554500110</v>
      </c>
      <c r="K2890" t="s">
        <v>23</v>
      </c>
      <c r="L2890" t="s">
        <v>23</v>
      </c>
    </row>
    <row r="2891" spans="1:12">
      <c r="A2891">
        <v>1625965791</v>
      </c>
      <c r="B2891">
        <v>17173475</v>
      </c>
      <c r="C2891">
        <v>41768913546</v>
      </c>
      <c r="D2891" t="s">
        <v>20</v>
      </c>
      <c r="E2891">
        <v>25</v>
      </c>
      <c r="F2891">
        <v>60</v>
      </c>
      <c r="G2891" t="s">
        <v>21</v>
      </c>
      <c r="H2891" t="s">
        <v>2913</v>
      </c>
      <c r="I2891" s="23">
        <v>44958.3869560185</v>
      </c>
      <c r="J2891">
        <v>475038758</v>
      </c>
      <c r="K2891" t="s">
        <v>23</v>
      </c>
      <c r="L2891" t="s">
        <v>23</v>
      </c>
    </row>
    <row r="2892" spans="1:12">
      <c r="A2892">
        <v>1625965791</v>
      </c>
      <c r="B2892">
        <v>17173475</v>
      </c>
      <c r="C2892">
        <v>41768374313</v>
      </c>
      <c r="D2892" t="s">
        <v>20</v>
      </c>
      <c r="E2892">
        <v>25</v>
      </c>
      <c r="F2892">
        <v>50</v>
      </c>
      <c r="G2892" t="s">
        <v>21</v>
      </c>
      <c r="H2892" t="s">
        <v>2914</v>
      </c>
      <c r="I2892" s="23">
        <v>44958.386875</v>
      </c>
      <c r="J2892">
        <v>554500033</v>
      </c>
      <c r="K2892" t="s">
        <v>23</v>
      </c>
      <c r="L2892" t="s">
        <v>23</v>
      </c>
    </row>
    <row r="2893" spans="1:12">
      <c r="A2893">
        <v>1625965791</v>
      </c>
      <c r="B2893">
        <v>17173475</v>
      </c>
      <c r="C2893">
        <v>41768647951</v>
      </c>
      <c r="D2893" t="s">
        <v>20</v>
      </c>
      <c r="E2893">
        <v>25</v>
      </c>
      <c r="F2893">
        <v>50</v>
      </c>
      <c r="G2893" t="s">
        <v>21</v>
      </c>
      <c r="H2893" t="s">
        <v>2915</v>
      </c>
      <c r="I2893" s="23">
        <v>44958.386875</v>
      </c>
      <c r="J2893">
        <v>554500033</v>
      </c>
      <c r="K2893" t="s">
        <v>23</v>
      </c>
      <c r="L2893" t="s">
        <v>23</v>
      </c>
    </row>
    <row r="2894" spans="1:12">
      <c r="A2894">
        <v>1625965791</v>
      </c>
      <c r="B2894">
        <v>17173475</v>
      </c>
      <c r="C2894">
        <v>41768374489</v>
      </c>
      <c r="D2894" t="s">
        <v>20</v>
      </c>
      <c r="E2894">
        <v>25</v>
      </c>
      <c r="F2894">
        <v>54</v>
      </c>
      <c r="G2894" t="s">
        <v>21</v>
      </c>
      <c r="H2894" t="s">
        <v>2916</v>
      </c>
      <c r="I2894" s="23">
        <v>44958.3868634259</v>
      </c>
      <c r="J2894">
        <v>554753955</v>
      </c>
      <c r="K2894" t="s">
        <v>23</v>
      </c>
      <c r="L2894" t="s">
        <v>23</v>
      </c>
    </row>
    <row r="2895" spans="1:12">
      <c r="A2895">
        <v>1625965791</v>
      </c>
      <c r="B2895">
        <v>17173475</v>
      </c>
      <c r="C2895">
        <v>41769618377</v>
      </c>
      <c r="D2895" t="s">
        <v>20</v>
      </c>
      <c r="E2895">
        <v>25</v>
      </c>
      <c r="F2895">
        <v>50</v>
      </c>
      <c r="G2895" t="s">
        <v>21</v>
      </c>
      <c r="H2895" t="s">
        <v>2917</v>
      </c>
      <c r="I2895" s="23">
        <v>44958.3866898148</v>
      </c>
      <c r="J2895">
        <v>554540980</v>
      </c>
      <c r="K2895" t="s">
        <v>23</v>
      </c>
      <c r="L2895" t="s">
        <v>23</v>
      </c>
    </row>
    <row r="2896" spans="1:12">
      <c r="A2896">
        <v>1625965791</v>
      </c>
      <c r="B2896">
        <v>17173475</v>
      </c>
      <c r="C2896">
        <v>41769815050</v>
      </c>
      <c r="D2896" t="s">
        <v>20</v>
      </c>
      <c r="E2896">
        <v>25</v>
      </c>
      <c r="F2896">
        <v>50</v>
      </c>
      <c r="G2896" t="s">
        <v>21</v>
      </c>
      <c r="H2896" t="s">
        <v>2918</v>
      </c>
      <c r="I2896" s="23">
        <v>44958.3866550926</v>
      </c>
      <c r="J2896">
        <v>554568755</v>
      </c>
      <c r="K2896" t="s">
        <v>23</v>
      </c>
      <c r="L2896" t="s">
        <v>23</v>
      </c>
    </row>
    <row r="2897" spans="1:12">
      <c r="A2897">
        <v>1625965791</v>
      </c>
      <c r="B2897">
        <v>17173475</v>
      </c>
      <c r="C2897">
        <v>41768373216</v>
      </c>
      <c r="D2897" t="s">
        <v>20</v>
      </c>
      <c r="E2897">
        <v>25</v>
      </c>
      <c r="F2897">
        <v>50</v>
      </c>
      <c r="G2897" t="s">
        <v>21</v>
      </c>
      <c r="H2897" t="s">
        <v>2919</v>
      </c>
      <c r="I2897" s="23">
        <v>44958.3866435185</v>
      </c>
      <c r="J2897">
        <v>554753955</v>
      </c>
      <c r="K2897" t="s">
        <v>23</v>
      </c>
      <c r="L2897" t="s">
        <v>23</v>
      </c>
    </row>
    <row r="2898" spans="1:12">
      <c r="A2898">
        <v>1625965791</v>
      </c>
      <c r="B2898">
        <v>17173475</v>
      </c>
      <c r="C2898">
        <v>41769407463</v>
      </c>
      <c r="D2898" t="s">
        <v>20</v>
      </c>
      <c r="E2898">
        <v>25</v>
      </c>
      <c r="F2898">
        <v>54</v>
      </c>
      <c r="G2898" t="s">
        <v>21</v>
      </c>
      <c r="H2898" t="s">
        <v>2920</v>
      </c>
      <c r="I2898" s="23">
        <v>44958.3864467593</v>
      </c>
      <c r="J2898">
        <v>554522962</v>
      </c>
      <c r="K2898" t="s">
        <v>23</v>
      </c>
      <c r="L2898" t="s">
        <v>23</v>
      </c>
    </row>
    <row r="2899" spans="1:12">
      <c r="A2899">
        <v>1625965791</v>
      </c>
      <c r="B2899">
        <v>17173475</v>
      </c>
      <c r="C2899">
        <v>41768910855</v>
      </c>
      <c r="D2899" t="s">
        <v>20</v>
      </c>
      <c r="E2899">
        <v>25</v>
      </c>
      <c r="F2899">
        <v>51</v>
      </c>
      <c r="G2899" t="s">
        <v>21</v>
      </c>
      <c r="H2899" t="s">
        <v>2921</v>
      </c>
      <c r="I2899" s="23">
        <v>44958.3864351852</v>
      </c>
      <c r="J2899">
        <v>554753955</v>
      </c>
      <c r="K2899" t="s">
        <v>23</v>
      </c>
      <c r="L2899" t="s">
        <v>23</v>
      </c>
    </row>
    <row r="2900" spans="1:12">
      <c r="A2900">
        <v>1625965791</v>
      </c>
      <c r="B2900">
        <v>17173475</v>
      </c>
      <c r="C2900">
        <v>41768369964</v>
      </c>
      <c r="D2900" t="s">
        <v>20</v>
      </c>
      <c r="E2900">
        <v>25</v>
      </c>
      <c r="F2900">
        <v>67</v>
      </c>
      <c r="G2900" t="s">
        <v>21</v>
      </c>
      <c r="H2900" t="s">
        <v>2922</v>
      </c>
      <c r="I2900" s="23">
        <v>44958.3863773148</v>
      </c>
      <c r="J2900">
        <v>554568542</v>
      </c>
      <c r="K2900" t="s">
        <v>23</v>
      </c>
      <c r="L2900" t="s">
        <v>23</v>
      </c>
    </row>
    <row r="2901" spans="1:12">
      <c r="A2901">
        <v>1625965791</v>
      </c>
      <c r="B2901">
        <v>17173475</v>
      </c>
      <c r="C2901">
        <v>41768639454</v>
      </c>
      <c r="D2901" t="s">
        <v>20</v>
      </c>
      <c r="E2901">
        <v>25</v>
      </c>
      <c r="F2901">
        <v>50</v>
      </c>
      <c r="G2901" t="s">
        <v>21</v>
      </c>
      <c r="H2901" t="s">
        <v>2923</v>
      </c>
      <c r="I2901" s="23">
        <v>44958.3862847222</v>
      </c>
      <c r="J2901">
        <v>554792924</v>
      </c>
      <c r="K2901" t="s">
        <v>23</v>
      </c>
      <c r="L2901" t="s">
        <v>23</v>
      </c>
    </row>
    <row r="2902" spans="1:12">
      <c r="A2902">
        <v>1625965791</v>
      </c>
      <c r="B2902">
        <v>17173475</v>
      </c>
      <c r="C2902">
        <v>41769406472</v>
      </c>
      <c r="D2902" t="s">
        <v>20</v>
      </c>
      <c r="E2902">
        <v>25</v>
      </c>
      <c r="F2902">
        <v>50</v>
      </c>
      <c r="G2902" t="s">
        <v>21</v>
      </c>
      <c r="H2902" t="s">
        <v>2924</v>
      </c>
      <c r="I2902" s="23">
        <v>44958.3862615741</v>
      </c>
      <c r="J2902">
        <v>523265790</v>
      </c>
      <c r="K2902" t="s">
        <v>23</v>
      </c>
      <c r="L2902" t="s">
        <v>23</v>
      </c>
    </row>
    <row r="2903" spans="1:12">
      <c r="A2903">
        <v>1625965791</v>
      </c>
      <c r="B2903">
        <v>17173475</v>
      </c>
      <c r="C2903">
        <v>41768370835</v>
      </c>
      <c r="D2903" t="s">
        <v>20</v>
      </c>
      <c r="E2903">
        <v>25</v>
      </c>
      <c r="F2903">
        <v>50</v>
      </c>
      <c r="G2903" t="s">
        <v>21</v>
      </c>
      <c r="H2903" t="s">
        <v>2925</v>
      </c>
      <c r="I2903" s="23">
        <v>44958.38625</v>
      </c>
      <c r="J2903">
        <v>554753955</v>
      </c>
      <c r="K2903" t="s">
        <v>23</v>
      </c>
      <c r="L2903" t="s">
        <v>23</v>
      </c>
    </row>
    <row r="2904" spans="1:12">
      <c r="A2904">
        <v>1625965791</v>
      </c>
      <c r="B2904">
        <v>17173475</v>
      </c>
      <c r="C2904">
        <v>41768909414</v>
      </c>
      <c r="D2904" t="s">
        <v>20</v>
      </c>
      <c r="E2904">
        <v>25</v>
      </c>
      <c r="F2904">
        <v>58</v>
      </c>
      <c r="G2904" t="s">
        <v>21</v>
      </c>
      <c r="H2904" t="s">
        <v>2926</v>
      </c>
      <c r="I2904" s="23">
        <v>44958.3862037037</v>
      </c>
      <c r="J2904">
        <v>554567979</v>
      </c>
      <c r="K2904" t="s">
        <v>23</v>
      </c>
      <c r="L2904" t="s">
        <v>23</v>
      </c>
    </row>
    <row r="2905" spans="1:12">
      <c r="A2905">
        <v>1625965791</v>
      </c>
      <c r="B2905">
        <v>17173475</v>
      </c>
      <c r="C2905">
        <v>41768909336</v>
      </c>
      <c r="D2905" t="s">
        <v>20</v>
      </c>
      <c r="E2905">
        <v>25</v>
      </c>
      <c r="F2905">
        <v>50</v>
      </c>
      <c r="G2905" t="s">
        <v>21</v>
      </c>
      <c r="H2905" t="s">
        <v>2927</v>
      </c>
      <c r="I2905" s="23">
        <v>44958.3861805556</v>
      </c>
      <c r="J2905">
        <v>554753955</v>
      </c>
      <c r="K2905" t="s">
        <v>23</v>
      </c>
      <c r="L2905" t="s">
        <v>23</v>
      </c>
    </row>
    <row r="2906" spans="1:12">
      <c r="A2906">
        <v>1625965791</v>
      </c>
      <c r="B2906">
        <v>17173475</v>
      </c>
      <c r="C2906">
        <v>41770390703</v>
      </c>
      <c r="D2906" t="s">
        <v>20</v>
      </c>
      <c r="E2906">
        <v>25</v>
      </c>
      <c r="F2906">
        <v>50</v>
      </c>
      <c r="G2906" t="s">
        <v>21</v>
      </c>
      <c r="H2906" t="s">
        <v>2928</v>
      </c>
      <c r="I2906" s="23">
        <v>44958.3861574074</v>
      </c>
      <c r="J2906">
        <v>554540980</v>
      </c>
      <c r="K2906" t="s">
        <v>23</v>
      </c>
      <c r="L2906" t="s">
        <v>23</v>
      </c>
    </row>
    <row r="2907" spans="1:12">
      <c r="A2907">
        <v>1625965791</v>
      </c>
      <c r="B2907">
        <v>17173475</v>
      </c>
      <c r="C2907">
        <v>41768908761</v>
      </c>
      <c r="D2907" t="s">
        <v>20</v>
      </c>
      <c r="E2907">
        <v>25</v>
      </c>
      <c r="F2907">
        <v>52</v>
      </c>
      <c r="G2907" t="s">
        <v>21</v>
      </c>
      <c r="H2907" t="s">
        <v>2929</v>
      </c>
      <c r="I2907" s="23">
        <v>44958.3861226852</v>
      </c>
      <c r="J2907">
        <v>554568542</v>
      </c>
      <c r="K2907" t="s">
        <v>23</v>
      </c>
      <c r="L2907" t="s">
        <v>23</v>
      </c>
    </row>
    <row r="2908" spans="1:12">
      <c r="A2908">
        <v>1625965791</v>
      </c>
      <c r="B2908">
        <v>17173475</v>
      </c>
      <c r="C2908">
        <v>41768641934</v>
      </c>
      <c r="D2908" t="s">
        <v>20</v>
      </c>
      <c r="E2908">
        <v>25</v>
      </c>
      <c r="F2908">
        <v>65</v>
      </c>
      <c r="G2908" t="s">
        <v>21</v>
      </c>
      <c r="H2908" t="s">
        <v>2930</v>
      </c>
      <c r="I2908" s="23">
        <v>44958.3860648148</v>
      </c>
      <c r="J2908">
        <v>483887241</v>
      </c>
      <c r="K2908" t="s">
        <v>23</v>
      </c>
      <c r="L2908" t="s">
        <v>23</v>
      </c>
    </row>
    <row r="2909" spans="1:12">
      <c r="A2909">
        <v>1625965791</v>
      </c>
      <c r="B2909">
        <v>17173475</v>
      </c>
      <c r="C2909">
        <v>41769147992</v>
      </c>
      <c r="D2909" t="s">
        <v>20</v>
      </c>
      <c r="E2909">
        <v>25</v>
      </c>
      <c r="F2909">
        <v>50</v>
      </c>
      <c r="G2909" t="s">
        <v>21</v>
      </c>
      <c r="H2909" t="s">
        <v>2931</v>
      </c>
      <c r="I2909" s="23">
        <v>44958.3860185185</v>
      </c>
      <c r="J2909">
        <v>554500305</v>
      </c>
      <c r="K2909" t="s">
        <v>23</v>
      </c>
      <c r="L2909" t="s">
        <v>23</v>
      </c>
    </row>
    <row r="2910" spans="1:12">
      <c r="A2910">
        <v>1625965791</v>
      </c>
      <c r="B2910">
        <v>17173475</v>
      </c>
      <c r="C2910">
        <v>41768642215</v>
      </c>
      <c r="D2910" t="s">
        <v>20</v>
      </c>
      <c r="E2910">
        <v>25</v>
      </c>
      <c r="F2910">
        <v>55</v>
      </c>
      <c r="G2910" t="s">
        <v>21</v>
      </c>
      <c r="H2910" t="s">
        <v>2932</v>
      </c>
      <c r="I2910" s="23">
        <v>44958.3859722222</v>
      </c>
      <c r="J2910">
        <v>554753955</v>
      </c>
      <c r="K2910" t="s">
        <v>23</v>
      </c>
      <c r="L2910" t="s">
        <v>23</v>
      </c>
    </row>
    <row r="2911" spans="1:12">
      <c r="A2911">
        <v>1625965791</v>
      </c>
      <c r="B2911">
        <v>17173475</v>
      </c>
      <c r="C2911">
        <v>41768368923</v>
      </c>
      <c r="D2911" t="s">
        <v>20</v>
      </c>
      <c r="E2911">
        <v>25</v>
      </c>
      <c r="F2911">
        <v>50</v>
      </c>
      <c r="G2911" t="s">
        <v>21</v>
      </c>
      <c r="H2911" t="s">
        <v>2933</v>
      </c>
      <c r="I2911" s="23">
        <v>44958.3859259259</v>
      </c>
      <c r="J2911">
        <v>554753955</v>
      </c>
      <c r="K2911" t="s">
        <v>23</v>
      </c>
      <c r="L2911" t="s">
        <v>23</v>
      </c>
    </row>
    <row r="2912" spans="1:12">
      <c r="A2912">
        <v>1625965791</v>
      </c>
      <c r="B2912">
        <v>17173475</v>
      </c>
      <c r="C2912">
        <v>41769860760</v>
      </c>
      <c r="D2912" t="s">
        <v>20</v>
      </c>
      <c r="E2912">
        <v>25</v>
      </c>
      <c r="F2912">
        <v>50</v>
      </c>
      <c r="G2912" t="s">
        <v>21</v>
      </c>
      <c r="H2912" t="s">
        <v>2934</v>
      </c>
      <c r="I2912" s="23">
        <v>44958.3858680556</v>
      </c>
      <c r="J2912">
        <v>554700644</v>
      </c>
      <c r="K2912" t="s">
        <v>23</v>
      </c>
      <c r="L2912" t="s">
        <v>23</v>
      </c>
    </row>
    <row r="2913" spans="1:12">
      <c r="A2913">
        <v>1625965791</v>
      </c>
      <c r="B2913">
        <v>17173475</v>
      </c>
      <c r="C2913">
        <v>41770115333</v>
      </c>
      <c r="D2913" t="s">
        <v>20</v>
      </c>
      <c r="E2913">
        <v>25</v>
      </c>
      <c r="F2913">
        <v>50</v>
      </c>
      <c r="G2913" t="s">
        <v>21</v>
      </c>
      <c r="H2913" t="s">
        <v>2935</v>
      </c>
      <c r="I2913" s="23">
        <v>44958.3858449074</v>
      </c>
      <c r="J2913">
        <v>535002759</v>
      </c>
      <c r="K2913" t="s">
        <v>23</v>
      </c>
      <c r="L2913" t="s">
        <v>23</v>
      </c>
    </row>
    <row r="2914" spans="1:12">
      <c r="A2914">
        <v>1625965791</v>
      </c>
      <c r="B2914">
        <v>17173475</v>
      </c>
      <c r="C2914">
        <v>41770115531</v>
      </c>
      <c r="D2914" t="s">
        <v>20</v>
      </c>
      <c r="E2914">
        <v>25</v>
      </c>
      <c r="F2914">
        <v>55</v>
      </c>
      <c r="G2914" t="s">
        <v>21</v>
      </c>
      <c r="H2914" t="s">
        <v>2936</v>
      </c>
      <c r="I2914" s="23">
        <v>44958.385775463</v>
      </c>
      <c r="J2914">
        <v>554540980</v>
      </c>
      <c r="K2914" t="s">
        <v>23</v>
      </c>
      <c r="L2914" t="s">
        <v>23</v>
      </c>
    </row>
    <row r="2915" spans="1:12">
      <c r="A2915">
        <v>1625965791</v>
      </c>
      <c r="B2915">
        <v>17173475</v>
      </c>
      <c r="C2915">
        <v>41768906480</v>
      </c>
      <c r="D2915" t="s">
        <v>20</v>
      </c>
      <c r="E2915">
        <v>25</v>
      </c>
      <c r="F2915">
        <v>52</v>
      </c>
      <c r="G2915" t="s">
        <v>21</v>
      </c>
      <c r="H2915" t="s">
        <v>2937</v>
      </c>
      <c r="I2915" s="23">
        <v>44958.3857291667</v>
      </c>
      <c r="J2915">
        <v>554567979</v>
      </c>
      <c r="K2915" t="s">
        <v>23</v>
      </c>
      <c r="L2915" t="s">
        <v>23</v>
      </c>
    </row>
    <row r="2916" spans="1:12">
      <c r="A2916">
        <v>1625965791</v>
      </c>
      <c r="B2916">
        <v>17173475</v>
      </c>
      <c r="C2916">
        <v>41768640472</v>
      </c>
      <c r="D2916" t="s">
        <v>20</v>
      </c>
      <c r="E2916">
        <v>25</v>
      </c>
      <c r="F2916">
        <v>50</v>
      </c>
      <c r="G2916" t="s">
        <v>21</v>
      </c>
      <c r="H2916" t="s">
        <v>2938</v>
      </c>
      <c r="I2916" s="23">
        <v>44958.3856712963</v>
      </c>
      <c r="J2916">
        <v>493616194</v>
      </c>
      <c r="K2916" t="s">
        <v>23</v>
      </c>
      <c r="L2916" t="s">
        <v>23</v>
      </c>
    </row>
    <row r="2917" spans="1:12">
      <c r="A2917">
        <v>1625965791</v>
      </c>
      <c r="B2917">
        <v>17173475</v>
      </c>
      <c r="C2917">
        <v>41769145579</v>
      </c>
      <c r="D2917" t="s">
        <v>20</v>
      </c>
      <c r="E2917">
        <v>25</v>
      </c>
      <c r="F2917">
        <v>50</v>
      </c>
      <c r="G2917" t="s">
        <v>21</v>
      </c>
      <c r="H2917" t="s">
        <v>2939</v>
      </c>
      <c r="I2917" s="23">
        <v>44958.3855902778</v>
      </c>
      <c r="J2917">
        <v>554500305</v>
      </c>
      <c r="K2917" t="s">
        <v>23</v>
      </c>
      <c r="L2917" t="s">
        <v>23</v>
      </c>
    </row>
    <row r="2918" spans="1:12">
      <c r="A2918">
        <v>1625965791</v>
      </c>
      <c r="B2918">
        <v>17173475</v>
      </c>
      <c r="C2918">
        <v>41768640138</v>
      </c>
      <c r="D2918" t="s">
        <v>20</v>
      </c>
      <c r="E2918">
        <v>25</v>
      </c>
      <c r="F2918">
        <v>50</v>
      </c>
      <c r="G2918" t="s">
        <v>21</v>
      </c>
      <c r="H2918" t="s">
        <v>2940</v>
      </c>
      <c r="I2918" s="23">
        <v>44958.3855671296</v>
      </c>
      <c r="J2918">
        <v>554753955</v>
      </c>
      <c r="K2918" t="s">
        <v>23</v>
      </c>
      <c r="L2918" t="s">
        <v>23</v>
      </c>
    </row>
    <row r="2919" spans="1:12">
      <c r="A2919">
        <v>1625965791</v>
      </c>
      <c r="B2919">
        <v>17173475</v>
      </c>
      <c r="C2919">
        <v>41768904836</v>
      </c>
      <c r="D2919" t="s">
        <v>20</v>
      </c>
      <c r="E2919">
        <v>25</v>
      </c>
      <c r="F2919">
        <v>50</v>
      </c>
      <c r="G2919" t="s">
        <v>21</v>
      </c>
      <c r="H2919" t="s">
        <v>2941</v>
      </c>
      <c r="I2919" s="23">
        <v>44958.3855555556</v>
      </c>
      <c r="J2919">
        <v>554500033</v>
      </c>
      <c r="K2919" t="s">
        <v>23</v>
      </c>
      <c r="L2919" t="s">
        <v>23</v>
      </c>
    </row>
    <row r="2920" spans="1:12">
      <c r="A2920">
        <v>1625965791</v>
      </c>
      <c r="B2920">
        <v>17173475</v>
      </c>
      <c r="C2920">
        <v>41769858236</v>
      </c>
      <c r="D2920" t="s">
        <v>20</v>
      </c>
      <c r="E2920">
        <v>25</v>
      </c>
      <c r="F2920">
        <v>50</v>
      </c>
      <c r="G2920" t="s">
        <v>21</v>
      </c>
      <c r="H2920" t="s">
        <v>2942</v>
      </c>
      <c r="I2920" s="23">
        <v>44958.3855555556</v>
      </c>
      <c r="J2920">
        <v>554700644</v>
      </c>
      <c r="K2920" t="s">
        <v>23</v>
      </c>
      <c r="L2920" t="s">
        <v>23</v>
      </c>
    </row>
    <row r="2921" spans="1:12">
      <c r="A2921">
        <v>1625965791</v>
      </c>
      <c r="B2921">
        <v>17173475</v>
      </c>
      <c r="C2921">
        <v>41770387948</v>
      </c>
      <c r="D2921" t="s">
        <v>20</v>
      </c>
      <c r="E2921">
        <v>25</v>
      </c>
      <c r="F2921">
        <v>50</v>
      </c>
      <c r="G2921" t="s">
        <v>21</v>
      </c>
      <c r="H2921" t="s">
        <v>2943</v>
      </c>
      <c r="I2921" s="23">
        <v>44958.3855324074</v>
      </c>
      <c r="J2921">
        <v>554540980</v>
      </c>
      <c r="K2921" t="s">
        <v>23</v>
      </c>
      <c r="L2921" t="s">
        <v>23</v>
      </c>
    </row>
    <row r="2922" spans="1:12">
      <c r="A2922">
        <v>1625965791</v>
      </c>
      <c r="B2922">
        <v>17173475</v>
      </c>
      <c r="C2922">
        <v>41769145100</v>
      </c>
      <c r="D2922" t="s">
        <v>20</v>
      </c>
      <c r="E2922">
        <v>25</v>
      </c>
      <c r="F2922">
        <v>50</v>
      </c>
      <c r="G2922" t="s">
        <v>21</v>
      </c>
      <c r="H2922" t="s">
        <v>2944</v>
      </c>
      <c r="I2922" s="23">
        <v>44958.3854976852</v>
      </c>
      <c r="J2922">
        <v>535002759</v>
      </c>
      <c r="K2922" t="s">
        <v>23</v>
      </c>
      <c r="L2922" t="s">
        <v>23</v>
      </c>
    </row>
    <row r="2923" spans="1:12">
      <c r="A2923">
        <v>1625965791</v>
      </c>
      <c r="B2923">
        <v>17173475</v>
      </c>
      <c r="C2923">
        <v>41770113863</v>
      </c>
      <c r="D2923" t="s">
        <v>20</v>
      </c>
      <c r="E2923">
        <v>25</v>
      </c>
      <c r="F2923">
        <v>50</v>
      </c>
      <c r="G2923" t="s">
        <v>21</v>
      </c>
      <c r="H2923" t="s">
        <v>2945</v>
      </c>
      <c r="I2923" s="23">
        <v>44958.3854861111</v>
      </c>
      <c r="J2923">
        <v>535002759</v>
      </c>
      <c r="K2923" t="s">
        <v>23</v>
      </c>
      <c r="L2923" t="s">
        <v>23</v>
      </c>
    </row>
    <row r="2924" spans="1:12">
      <c r="A2924">
        <v>1625965791</v>
      </c>
      <c r="B2924">
        <v>17173475</v>
      </c>
      <c r="C2924">
        <v>41768366187</v>
      </c>
      <c r="D2924" t="s">
        <v>20</v>
      </c>
      <c r="E2924">
        <v>25</v>
      </c>
      <c r="F2924">
        <v>50</v>
      </c>
      <c r="G2924" t="s">
        <v>21</v>
      </c>
      <c r="H2924" t="s">
        <v>2946</v>
      </c>
      <c r="I2924" s="23">
        <v>44958.3854398148</v>
      </c>
      <c r="J2924">
        <v>510778579</v>
      </c>
      <c r="K2924" t="s">
        <v>23</v>
      </c>
      <c r="L2924" t="s">
        <v>23</v>
      </c>
    </row>
    <row r="2925" spans="1:12">
      <c r="A2925">
        <v>1625965791</v>
      </c>
      <c r="B2925">
        <v>17173475</v>
      </c>
      <c r="C2925">
        <v>41768639237</v>
      </c>
      <c r="D2925" t="s">
        <v>20</v>
      </c>
      <c r="E2925">
        <v>25</v>
      </c>
      <c r="F2925">
        <v>50</v>
      </c>
      <c r="G2925" t="s">
        <v>21</v>
      </c>
      <c r="H2925" t="s">
        <v>2947</v>
      </c>
      <c r="I2925" s="23">
        <v>44958.3854282407</v>
      </c>
      <c r="J2925">
        <v>493616194</v>
      </c>
      <c r="K2925" t="s">
        <v>23</v>
      </c>
      <c r="L2925" t="s">
        <v>23</v>
      </c>
    </row>
    <row r="2926" spans="1:12">
      <c r="A2926">
        <v>1625965791</v>
      </c>
      <c r="B2926">
        <v>17173475</v>
      </c>
      <c r="C2926">
        <v>41770113004</v>
      </c>
      <c r="D2926" t="s">
        <v>20</v>
      </c>
      <c r="E2926">
        <v>25</v>
      </c>
      <c r="F2926">
        <v>50</v>
      </c>
      <c r="G2926" t="s">
        <v>21</v>
      </c>
      <c r="H2926" t="s">
        <v>2948</v>
      </c>
      <c r="I2926" s="23">
        <v>44958.3853935185</v>
      </c>
      <c r="J2926">
        <v>554500110</v>
      </c>
      <c r="K2926" t="s">
        <v>23</v>
      </c>
      <c r="L2926" t="s">
        <v>23</v>
      </c>
    </row>
    <row r="2927" spans="1:12">
      <c r="A2927">
        <v>1625965791</v>
      </c>
      <c r="B2927">
        <v>17173475</v>
      </c>
      <c r="C2927">
        <v>41768638681</v>
      </c>
      <c r="D2927" t="s">
        <v>20</v>
      </c>
      <c r="E2927">
        <v>25</v>
      </c>
      <c r="F2927">
        <v>50</v>
      </c>
      <c r="G2927" t="s">
        <v>21</v>
      </c>
      <c r="H2927" t="s">
        <v>2949</v>
      </c>
      <c r="I2927" s="23">
        <v>44958.3853356481</v>
      </c>
      <c r="J2927">
        <v>493616194</v>
      </c>
      <c r="K2927" t="s">
        <v>23</v>
      </c>
      <c r="L2927" t="s">
        <v>23</v>
      </c>
    </row>
    <row r="2928" spans="1:12">
      <c r="A2928">
        <v>1625965791</v>
      </c>
      <c r="B2928">
        <v>17173475</v>
      </c>
      <c r="C2928">
        <v>41769857548</v>
      </c>
      <c r="D2928" t="s">
        <v>20</v>
      </c>
      <c r="E2928">
        <v>25</v>
      </c>
      <c r="F2928">
        <v>50</v>
      </c>
      <c r="G2928" t="s">
        <v>21</v>
      </c>
      <c r="H2928" t="s">
        <v>2950</v>
      </c>
      <c r="I2928" s="23">
        <v>44958.3853240741</v>
      </c>
      <c r="J2928">
        <v>554540980</v>
      </c>
      <c r="K2928" t="s">
        <v>23</v>
      </c>
      <c r="L2928" t="s">
        <v>23</v>
      </c>
    </row>
    <row r="2929" spans="1:12">
      <c r="A2929">
        <v>1625965791</v>
      </c>
      <c r="B2929">
        <v>17173475</v>
      </c>
      <c r="C2929">
        <v>41768364713</v>
      </c>
      <c r="D2929" t="s">
        <v>20</v>
      </c>
      <c r="E2929">
        <v>25</v>
      </c>
      <c r="F2929">
        <v>50</v>
      </c>
      <c r="G2929" t="s">
        <v>21</v>
      </c>
      <c r="H2929" t="s">
        <v>2951</v>
      </c>
      <c r="I2929" s="23">
        <v>44958.3852430556</v>
      </c>
      <c r="J2929">
        <v>554753955</v>
      </c>
      <c r="K2929" t="s">
        <v>23</v>
      </c>
      <c r="L2929" t="s">
        <v>23</v>
      </c>
    </row>
    <row r="2930" spans="1:12">
      <c r="A2930">
        <v>1625965791</v>
      </c>
      <c r="B2930">
        <v>17173475</v>
      </c>
      <c r="C2930">
        <v>41768364991</v>
      </c>
      <c r="D2930" t="s">
        <v>20</v>
      </c>
      <c r="E2930">
        <v>25</v>
      </c>
      <c r="F2930">
        <v>50</v>
      </c>
      <c r="G2930" t="s">
        <v>21</v>
      </c>
      <c r="H2930" t="s">
        <v>2952</v>
      </c>
      <c r="I2930" s="23">
        <v>44958.3852314815</v>
      </c>
      <c r="J2930">
        <v>510778579</v>
      </c>
      <c r="K2930" t="s">
        <v>23</v>
      </c>
      <c r="L2930" t="s">
        <v>23</v>
      </c>
    </row>
    <row r="2931" spans="1:12">
      <c r="A2931">
        <v>1625965791</v>
      </c>
      <c r="B2931">
        <v>17173475</v>
      </c>
      <c r="C2931">
        <v>41768637896</v>
      </c>
      <c r="D2931" t="s">
        <v>20</v>
      </c>
      <c r="E2931">
        <v>25</v>
      </c>
      <c r="F2931">
        <v>50</v>
      </c>
      <c r="G2931" t="s">
        <v>21</v>
      </c>
      <c r="H2931" t="s">
        <v>2953</v>
      </c>
      <c r="I2931" s="23">
        <v>44958.3851851852</v>
      </c>
      <c r="J2931">
        <v>493616194</v>
      </c>
      <c r="K2931" t="s">
        <v>23</v>
      </c>
      <c r="L2931" t="s">
        <v>23</v>
      </c>
    </row>
    <row r="2932" spans="1:12">
      <c r="A2932">
        <v>1625965791</v>
      </c>
      <c r="B2932">
        <v>17173475</v>
      </c>
      <c r="C2932">
        <v>41768364046</v>
      </c>
      <c r="D2932" t="s">
        <v>20</v>
      </c>
      <c r="E2932">
        <v>25</v>
      </c>
      <c r="F2932">
        <v>51</v>
      </c>
      <c r="G2932" t="s">
        <v>21</v>
      </c>
      <c r="H2932" t="s">
        <v>2954</v>
      </c>
      <c r="I2932" s="23">
        <v>44958.3851736111</v>
      </c>
      <c r="J2932">
        <v>554568542</v>
      </c>
      <c r="K2932" t="s">
        <v>23</v>
      </c>
      <c r="L2932" t="s">
        <v>23</v>
      </c>
    </row>
    <row r="2933" spans="1:12">
      <c r="A2933">
        <v>1625965791</v>
      </c>
      <c r="B2933">
        <v>17173475</v>
      </c>
      <c r="C2933">
        <v>41769608861</v>
      </c>
      <c r="D2933" t="s">
        <v>20</v>
      </c>
      <c r="E2933">
        <v>25</v>
      </c>
      <c r="F2933">
        <v>100</v>
      </c>
      <c r="G2933" t="s">
        <v>21</v>
      </c>
      <c r="H2933" t="s">
        <v>2955</v>
      </c>
      <c r="I2933" s="23">
        <v>44958.385150463</v>
      </c>
      <c r="J2933">
        <v>552922119</v>
      </c>
      <c r="K2933" t="s">
        <v>23</v>
      </c>
      <c r="L2933" t="s">
        <v>23</v>
      </c>
    </row>
    <row r="2934" spans="1:12">
      <c r="A2934">
        <v>1625965791</v>
      </c>
      <c r="B2934">
        <v>17173475</v>
      </c>
      <c r="C2934">
        <v>41770111331</v>
      </c>
      <c r="D2934" t="s">
        <v>20</v>
      </c>
      <c r="E2934">
        <v>25</v>
      </c>
      <c r="F2934">
        <v>50</v>
      </c>
      <c r="G2934" t="s">
        <v>21</v>
      </c>
      <c r="H2934" t="s">
        <v>2956</v>
      </c>
      <c r="I2934" s="23">
        <v>44958.3851157407</v>
      </c>
      <c r="J2934">
        <v>554500110</v>
      </c>
      <c r="K2934" t="s">
        <v>23</v>
      </c>
      <c r="L2934" t="s">
        <v>23</v>
      </c>
    </row>
    <row r="2935" spans="1:12">
      <c r="A2935">
        <v>1625965791</v>
      </c>
      <c r="B2935">
        <v>17173475</v>
      </c>
      <c r="C2935">
        <v>41769399599</v>
      </c>
      <c r="D2935" t="s">
        <v>20</v>
      </c>
      <c r="E2935">
        <v>25</v>
      </c>
      <c r="F2935">
        <v>50</v>
      </c>
      <c r="G2935" t="s">
        <v>21</v>
      </c>
      <c r="H2935" t="s">
        <v>2957</v>
      </c>
      <c r="I2935" s="23">
        <v>44958.3851157407</v>
      </c>
      <c r="J2935">
        <v>554500305</v>
      </c>
      <c r="K2935" t="s">
        <v>23</v>
      </c>
      <c r="L2935" t="s">
        <v>23</v>
      </c>
    </row>
    <row r="2936" spans="1:12">
      <c r="A2936">
        <v>1625965791</v>
      </c>
      <c r="B2936">
        <v>17173475</v>
      </c>
      <c r="C2936">
        <v>41768902629</v>
      </c>
      <c r="D2936" t="s">
        <v>20</v>
      </c>
      <c r="E2936">
        <v>25</v>
      </c>
      <c r="F2936">
        <v>50</v>
      </c>
      <c r="G2936" t="s">
        <v>21</v>
      </c>
      <c r="H2936" t="s">
        <v>2958</v>
      </c>
      <c r="I2936" s="23">
        <v>44958.3850810185</v>
      </c>
      <c r="J2936">
        <v>554500033</v>
      </c>
      <c r="K2936" t="s">
        <v>23</v>
      </c>
      <c r="L2936" t="s">
        <v>23</v>
      </c>
    </row>
    <row r="2937" spans="1:12">
      <c r="A2937">
        <v>1625965791</v>
      </c>
      <c r="B2937">
        <v>17173475</v>
      </c>
      <c r="C2937">
        <v>41769608672</v>
      </c>
      <c r="D2937" t="s">
        <v>20</v>
      </c>
      <c r="E2937">
        <v>25</v>
      </c>
      <c r="F2937">
        <v>50</v>
      </c>
      <c r="G2937" t="s">
        <v>21</v>
      </c>
      <c r="H2937" t="s">
        <v>2959</v>
      </c>
      <c r="I2937" s="23">
        <v>44958.3850231481</v>
      </c>
      <c r="J2937">
        <v>554500305</v>
      </c>
      <c r="K2937" t="s">
        <v>23</v>
      </c>
      <c r="L2937" t="s">
        <v>23</v>
      </c>
    </row>
    <row r="2938" spans="1:12">
      <c r="A2938">
        <v>1625965791</v>
      </c>
      <c r="B2938">
        <v>17173475</v>
      </c>
      <c r="C2938">
        <v>41769855352</v>
      </c>
      <c r="D2938" t="s">
        <v>20</v>
      </c>
      <c r="E2938">
        <v>25</v>
      </c>
      <c r="F2938">
        <v>50</v>
      </c>
      <c r="G2938" t="s">
        <v>21</v>
      </c>
      <c r="H2938" t="s">
        <v>2960</v>
      </c>
      <c r="I2938" s="23">
        <v>44958.3849884259</v>
      </c>
      <c r="J2938">
        <v>554540980</v>
      </c>
      <c r="K2938" t="s">
        <v>23</v>
      </c>
      <c r="L2938" t="s">
        <v>23</v>
      </c>
    </row>
    <row r="2939" spans="1:12">
      <c r="A2939">
        <v>1625965791</v>
      </c>
      <c r="B2939">
        <v>17173475</v>
      </c>
      <c r="C2939">
        <v>41768636546</v>
      </c>
      <c r="D2939" t="s">
        <v>20</v>
      </c>
      <c r="E2939">
        <v>25</v>
      </c>
      <c r="F2939">
        <v>50</v>
      </c>
      <c r="G2939" t="s">
        <v>21</v>
      </c>
      <c r="H2939" t="s">
        <v>2961</v>
      </c>
      <c r="I2939" s="23">
        <v>44958.3849768518</v>
      </c>
      <c r="J2939">
        <v>552922031</v>
      </c>
      <c r="K2939" t="s">
        <v>23</v>
      </c>
      <c r="L2939" t="s">
        <v>23</v>
      </c>
    </row>
    <row r="2940" spans="1:12">
      <c r="A2940">
        <v>1625965791</v>
      </c>
      <c r="B2940">
        <v>17173475</v>
      </c>
      <c r="C2940">
        <v>41768362724</v>
      </c>
      <c r="D2940" t="s">
        <v>20</v>
      </c>
      <c r="E2940">
        <v>25</v>
      </c>
      <c r="F2940">
        <v>50</v>
      </c>
      <c r="G2940" t="s">
        <v>21</v>
      </c>
      <c r="H2940" t="s">
        <v>2962</v>
      </c>
      <c r="I2940" s="23">
        <v>44958.3849305556</v>
      </c>
      <c r="J2940">
        <v>554753955</v>
      </c>
      <c r="K2940" t="s">
        <v>23</v>
      </c>
      <c r="L2940" t="s">
        <v>23</v>
      </c>
    </row>
    <row r="2941" spans="1:12">
      <c r="A2941">
        <v>1625965791</v>
      </c>
      <c r="B2941">
        <v>17173475</v>
      </c>
      <c r="C2941">
        <v>41768635982</v>
      </c>
      <c r="D2941" t="s">
        <v>20</v>
      </c>
      <c r="E2941">
        <v>25</v>
      </c>
      <c r="F2941">
        <v>65</v>
      </c>
      <c r="G2941" t="s">
        <v>21</v>
      </c>
      <c r="H2941" t="s">
        <v>2963</v>
      </c>
      <c r="I2941" s="23">
        <v>44958.3848148148</v>
      </c>
      <c r="J2941">
        <v>475038758</v>
      </c>
      <c r="K2941" t="s">
        <v>23</v>
      </c>
      <c r="L2941" t="s">
        <v>23</v>
      </c>
    </row>
    <row r="2942" spans="1:12">
      <c r="A2942">
        <v>1625965791</v>
      </c>
      <c r="B2942">
        <v>17173475</v>
      </c>
      <c r="C2942">
        <v>41768635618</v>
      </c>
      <c r="D2942" t="s">
        <v>20</v>
      </c>
      <c r="E2942">
        <v>25</v>
      </c>
      <c r="F2942">
        <v>50</v>
      </c>
      <c r="G2942" t="s">
        <v>21</v>
      </c>
      <c r="H2942" t="s">
        <v>2964</v>
      </c>
      <c r="I2942" s="23">
        <v>44958.3847916667</v>
      </c>
      <c r="J2942">
        <v>554792924</v>
      </c>
      <c r="K2942" t="s">
        <v>23</v>
      </c>
      <c r="L2942" t="s">
        <v>23</v>
      </c>
    </row>
    <row r="2943" spans="1:12">
      <c r="A2943">
        <v>1625965791</v>
      </c>
      <c r="B2943">
        <v>17173475</v>
      </c>
      <c r="C2943">
        <v>41769606298</v>
      </c>
      <c r="D2943" t="s">
        <v>20</v>
      </c>
      <c r="E2943">
        <v>25</v>
      </c>
      <c r="F2943">
        <v>50</v>
      </c>
      <c r="G2943" t="s">
        <v>21</v>
      </c>
      <c r="H2943" t="s">
        <v>2965</v>
      </c>
      <c r="I2943" s="23">
        <v>44958.3846527778</v>
      </c>
      <c r="J2943">
        <v>554500305</v>
      </c>
      <c r="K2943" t="s">
        <v>23</v>
      </c>
      <c r="L2943" t="s">
        <v>23</v>
      </c>
    </row>
    <row r="2944" spans="1:12">
      <c r="A2944">
        <v>1625965791</v>
      </c>
      <c r="B2944">
        <v>17173475</v>
      </c>
      <c r="C2944">
        <v>41769396615</v>
      </c>
      <c r="D2944" t="s">
        <v>20</v>
      </c>
      <c r="E2944">
        <v>25</v>
      </c>
      <c r="F2944">
        <v>50</v>
      </c>
      <c r="G2944" t="s">
        <v>21</v>
      </c>
      <c r="H2944" t="s">
        <v>2966</v>
      </c>
      <c r="I2944" s="23">
        <v>44958.3846180556</v>
      </c>
      <c r="J2944">
        <v>554500305</v>
      </c>
      <c r="K2944" t="s">
        <v>23</v>
      </c>
      <c r="L2944" t="s">
        <v>23</v>
      </c>
    </row>
    <row r="2945" spans="1:12">
      <c r="A2945">
        <v>1625965791</v>
      </c>
      <c r="B2945">
        <v>17173475</v>
      </c>
      <c r="C2945">
        <v>41768634023</v>
      </c>
      <c r="D2945" t="s">
        <v>20</v>
      </c>
      <c r="E2945">
        <v>25</v>
      </c>
      <c r="F2945">
        <v>50</v>
      </c>
      <c r="G2945" t="s">
        <v>21</v>
      </c>
      <c r="H2945" t="s">
        <v>2967</v>
      </c>
      <c r="I2945" s="23">
        <v>44958.3845138889</v>
      </c>
      <c r="J2945">
        <v>475038758</v>
      </c>
      <c r="K2945" t="s">
        <v>23</v>
      </c>
      <c r="L2945" t="s">
        <v>23</v>
      </c>
    </row>
    <row r="2946" spans="1:12">
      <c r="A2946">
        <v>1625965791</v>
      </c>
      <c r="B2946">
        <v>17173475</v>
      </c>
      <c r="C2946">
        <v>41768633265</v>
      </c>
      <c r="D2946" t="s">
        <v>20</v>
      </c>
      <c r="E2946">
        <v>25</v>
      </c>
      <c r="F2946">
        <v>50</v>
      </c>
      <c r="G2946" t="s">
        <v>21</v>
      </c>
      <c r="H2946" t="s">
        <v>2968</v>
      </c>
      <c r="I2946" s="23">
        <v>44958.3844097222</v>
      </c>
      <c r="J2946">
        <v>554500305</v>
      </c>
      <c r="K2946" t="s">
        <v>23</v>
      </c>
      <c r="L2946" t="s">
        <v>23</v>
      </c>
    </row>
    <row r="2947" spans="1:12">
      <c r="A2947">
        <v>1625965791</v>
      </c>
      <c r="B2947">
        <v>17173475</v>
      </c>
      <c r="C2947">
        <v>41768359773</v>
      </c>
      <c r="D2947" t="s">
        <v>20</v>
      </c>
      <c r="E2947">
        <v>25</v>
      </c>
      <c r="F2947">
        <v>75</v>
      </c>
      <c r="G2947" t="s">
        <v>21</v>
      </c>
      <c r="H2947" t="s">
        <v>2969</v>
      </c>
      <c r="I2947" s="23">
        <v>44958.3843518519</v>
      </c>
      <c r="J2947">
        <v>554700644</v>
      </c>
      <c r="K2947" t="s">
        <v>23</v>
      </c>
      <c r="L2947" t="s">
        <v>23</v>
      </c>
    </row>
    <row r="2948" spans="1:12">
      <c r="A2948">
        <v>1625965791</v>
      </c>
      <c r="B2948">
        <v>17173475</v>
      </c>
      <c r="C2948">
        <v>41769138516</v>
      </c>
      <c r="D2948" t="s">
        <v>20</v>
      </c>
      <c r="E2948">
        <v>25</v>
      </c>
      <c r="F2948">
        <v>50</v>
      </c>
      <c r="G2948" t="s">
        <v>21</v>
      </c>
      <c r="H2948" t="s">
        <v>2970</v>
      </c>
      <c r="I2948" s="23">
        <v>44958.3843402778</v>
      </c>
      <c r="J2948">
        <v>535002759</v>
      </c>
      <c r="K2948" t="s">
        <v>23</v>
      </c>
      <c r="L2948" t="s">
        <v>23</v>
      </c>
    </row>
    <row r="2949" spans="1:12">
      <c r="A2949">
        <v>1625965791</v>
      </c>
      <c r="B2949">
        <v>17173475</v>
      </c>
      <c r="C2949">
        <v>41769849384</v>
      </c>
      <c r="D2949" t="s">
        <v>20</v>
      </c>
      <c r="E2949">
        <v>25</v>
      </c>
      <c r="F2949">
        <v>100</v>
      </c>
      <c r="G2949" t="s">
        <v>21</v>
      </c>
      <c r="H2949" t="s">
        <v>2971</v>
      </c>
      <c r="I2949" s="23">
        <v>44958.3843055556</v>
      </c>
      <c r="J2949">
        <v>525041701</v>
      </c>
      <c r="K2949" t="s">
        <v>23</v>
      </c>
      <c r="L2949" t="s">
        <v>23</v>
      </c>
    </row>
    <row r="2950" spans="1:12">
      <c r="A2950">
        <v>1625965791</v>
      </c>
      <c r="B2950">
        <v>17173475</v>
      </c>
      <c r="C2950">
        <v>41768632461</v>
      </c>
      <c r="D2950" t="s">
        <v>20</v>
      </c>
      <c r="E2950">
        <v>25</v>
      </c>
      <c r="F2950">
        <v>55</v>
      </c>
      <c r="G2950" t="s">
        <v>21</v>
      </c>
      <c r="H2950" t="s">
        <v>2972</v>
      </c>
      <c r="I2950" s="23">
        <v>44958.384224537</v>
      </c>
      <c r="J2950">
        <v>554540980</v>
      </c>
      <c r="K2950" t="s">
        <v>23</v>
      </c>
      <c r="L2950" t="s">
        <v>23</v>
      </c>
    </row>
    <row r="2951" spans="1:12">
      <c r="A2951">
        <v>1625965791</v>
      </c>
      <c r="B2951">
        <v>17173475</v>
      </c>
      <c r="C2951">
        <v>41769603684</v>
      </c>
      <c r="D2951" t="s">
        <v>20</v>
      </c>
      <c r="E2951">
        <v>25</v>
      </c>
      <c r="F2951">
        <v>50</v>
      </c>
      <c r="G2951" t="s">
        <v>21</v>
      </c>
      <c r="H2951" t="s">
        <v>2973</v>
      </c>
      <c r="I2951" s="23">
        <v>44958.3842013889</v>
      </c>
      <c r="J2951">
        <v>493616194</v>
      </c>
      <c r="K2951" t="s">
        <v>23</v>
      </c>
      <c r="L2951" t="s">
        <v>23</v>
      </c>
    </row>
    <row r="2952" spans="1:12">
      <c r="A2952">
        <v>1625965791</v>
      </c>
      <c r="B2952">
        <v>17173475</v>
      </c>
      <c r="C2952">
        <v>41770106192</v>
      </c>
      <c r="D2952" t="s">
        <v>20</v>
      </c>
      <c r="E2952">
        <v>25</v>
      </c>
      <c r="F2952">
        <v>50</v>
      </c>
      <c r="G2952" t="s">
        <v>21</v>
      </c>
      <c r="H2952" t="s">
        <v>2974</v>
      </c>
      <c r="I2952" s="23">
        <v>44958.3841898148</v>
      </c>
      <c r="J2952">
        <v>554540980</v>
      </c>
      <c r="K2952" t="s">
        <v>23</v>
      </c>
      <c r="L2952" t="s">
        <v>23</v>
      </c>
    </row>
    <row r="2953" spans="1:12">
      <c r="A2953">
        <v>1625965791</v>
      </c>
      <c r="B2953">
        <v>17173475</v>
      </c>
      <c r="C2953">
        <v>41770104348</v>
      </c>
      <c r="D2953" t="s">
        <v>20</v>
      </c>
      <c r="E2953">
        <v>25</v>
      </c>
      <c r="F2953">
        <v>50</v>
      </c>
      <c r="G2953" t="s">
        <v>21</v>
      </c>
      <c r="H2953" t="s">
        <v>2975</v>
      </c>
      <c r="I2953" s="23">
        <v>44958.3839467593</v>
      </c>
      <c r="J2953">
        <v>554540980</v>
      </c>
      <c r="K2953" t="s">
        <v>23</v>
      </c>
      <c r="L2953" t="s">
        <v>23</v>
      </c>
    </row>
    <row r="2954" spans="1:12">
      <c r="A2954">
        <v>1625965791</v>
      </c>
      <c r="B2954">
        <v>17173475</v>
      </c>
      <c r="C2954">
        <v>41770378705</v>
      </c>
      <c r="D2954" t="s">
        <v>20</v>
      </c>
      <c r="E2954">
        <v>25</v>
      </c>
      <c r="F2954">
        <v>50</v>
      </c>
      <c r="G2954" t="s">
        <v>21</v>
      </c>
      <c r="H2954" t="s">
        <v>2976</v>
      </c>
      <c r="I2954" s="23">
        <v>44958.3839236111</v>
      </c>
      <c r="J2954">
        <v>475038758</v>
      </c>
      <c r="K2954" t="s">
        <v>23</v>
      </c>
      <c r="L2954" t="s">
        <v>23</v>
      </c>
    </row>
    <row r="2955" spans="1:12">
      <c r="A2955">
        <v>1625965791</v>
      </c>
      <c r="B2955">
        <v>17173475</v>
      </c>
      <c r="C2955">
        <v>41768894559</v>
      </c>
      <c r="D2955" t="s">
        <v>20</v>
      </c>
      <c r="E2955">
        <v>25</v>
      </c>
      <c r="F2955">
        <v>60</v>
      </c>
      <c r="G2955" t="s">
        <v>21</v>
      </c>
      <c r="H2955" t="s">
        <v>2977</v>
      </c>
      <c r="I2955" s="23">
        <v>44958.383912037</v>
      </c>
      <c r="J2955">
        <v>554770421</v>
      </c>
      <c r="K2955" t="s">
        <v>23</v>
      </c>
      <c r="L2955" t="s">
        <v>23</v>
      </c>
    </row>
    <row r="2956" spans="1:12">
      <c r="A2956">
        <v>1625965791</v>
      </c>
      <c r="B2956">
        <v>17173475</v>
      </c>
      <c r="C2956">
        <v>41768333207</v>
      </c>
      <c r="D2956" t="s">
        <v>20</v>
      </c>
      <c r="E2956">
        <v>25</v>
      </c>
      <c r="F2956">
        <v>50</v>
      </c>
      <c r="G2956" t="s">
        <v>21</v>
      </c>
      <c r="H2956" t="s">
        <v>2978</v>
      </c>
      <c r="I2956" s="23">
        <v>44958.3838888889</v>
      </c>
      <c r="J2956">
        <v>554700644</v>
      </c>
      <c r="K2956" t="s">
        <v>23</v>
      </c>
      <c r="L2956" t="s">
        <v>23</v>
      </c>
    </row>
    <row r="2957" spans="1:12">
      <c r="A2957">
        <v>1625965791</v>
      </c>
      <c r="B2957">
        <v>17173475</v>
      </c>
      <c r="C2957">
        <v>41769832675</v>
      </c>
      <c r="D2957" t="s">
        <v>20</v>
      </c>
      <c r="E2957">
        <v>25</v>
      </c>
      <c r="F2957">
        <v>50</v>
      </c>
      <c r="G2957" t="s">
        <v>21</v>
      </c>
      <c r="H2957" t="s">
        <v>2979</v>
      </c>
      <c r="I2957" s="23">
        <v>44958.3837384259</v>
      </c>
      <c r="J2957">
        <v>554500110</v>
      </c>
      <c r="K2957" t="s">
        <v>23</v>
      </c>
      <c r="L2957" t="s">
        <v>23</v>
      </c>
    </row>
    <row r="2958" spans="1:12">
      <c r="A2958">
        <v>1625965791</v>
      </c>
      <c r="B2958">
        <v>17173475</v>
      </c>
      <c r="C2958">
        <v>41769135341</v>
      </c>
      <c r="D2958" t="s">
        <v>20</v>
      </c>
      <c r="E2958">
        <v>25</v>
      </c>
      <c r="F2958">
        <v>50</v>
      </c>
      <c r="G2958" t="s">
        <v>21</v>
      </c>
      <c r="H2958" t="s">
        <v>2980</v>
      </c>
      <c r="I2958" s="23">
        <v>44958.3837384259</v>
      </c>
      <c r="J2958">
        <v>494447629</v>
      </c>
      <c r="K2958" t="s">
        <v>23</v>
      </c>
      <c r="L2958" t="s">
        <v>23</v>
      </c>
    </row>
    <row r="2959" spans="1:12">
      <c r="A2959">
        <v>1625965791</v>
      </c>
      <c r="B2959">
        <v>17173475</v>
      </c>
      <c r="C2959">
        <v>41768629430</v>
      </c>
      <c r="D2959" t="s">
        <v>20</v>
      </c>
      <c r="E2959">
        <v>25</v>
      </c>
      <c r="F2959">
        <v>50</v>
      </c>
      <c r="G2959" t="s">
        <v>21</v>
      </c>
      <c r="H2959" t="s">
        <v>2981</v>
      </c>
      <c r="I2959" s="23">
        <v>44958.3836921296</v>
      </c>
      <c r="J2959">
        <v>554500305</v>
      </c>
      <c r="K2959" t="s">
        <v>23</v>
      </c>
      <c r="L2959" t="s">
        <v>23</v>
      </c>
    </row>
    <row r="2960" spans="1:12">
      <c r="A2960">
        <v>1625965791</v>
      </c>
      <c r="B2960">
        <v>17173475</v>
      </c>
      <c r="C2960">
        <v>41770377403</v>
      </c>
      <c r="D2960" t="s">
        <v>20</v>
      </c>
      <c r="E2960">
        <v>25</v>
      </c>
      <c r="F2960">
        <v>53</v>
      </c>
      <c r="G2960" t="s">
        <v>21</v>
      </c>
      <c r="H2960" t="s">
        <v>2982</v>
      </c>
      <c r="I2960" s="23">
        <v>44958.3836458333</v>
      </c>
      <c r="J2960">
        <v>554753955</v>
      </c>
      <c r="K2960" t="s">
        <v>23</v>
      </c>
      <c r="L2960" t="s">
        <v>23</v>
      </c>
    </row>
    <row r="2961" spans="1:12">
      <c r="A2961">
        <v>1625965791</v>
      </c>
      <c r="B2961">
        <v>17173475</v>
      </c>
      <c r="C2961">
        <v>41768355651</v>
      </c>
      <c r="D2961" t="s">
        <v>20</v>
      </c>
      <c r="E2961">
        <v>25</v>
      </c>
      <c r="F2961">
        <v>70</v>
      </c>
      <c r="G2961" t="s">
        <v>21</v>
      </c>
      <c r="H2961" t="s">
        <v>2983</v>
      </c>
      <c r="I2961" s="23">
        <v>44958.3836226852</v>
      </c>
      <c r="J2961">
        <v>475038758</v>
      </c>
      <c r="K2961" t="s">
        <v>23</v>
      </c>
      <c r="L2961" t="s">
        <v>23</v>
      </c>
    </row>
    <row r="2962" spans="1:12">
      <c r="A2962">
        <v>1625965791</v>
      </c>
      <c r="B2962">
        <v>17173475</v>
      </c>
      <c r="C2962">
        <v>41770376512</v>
      </c>
      <c r="D2962" t="s">
        <v>20</v>
      </c>
      <c r="E2962">
        <v>25</v>
      </c>
      <c r="F2962">
        <v>50</v>
      </c>
      <c r="G2962" t="s">
        <v>21</v>
      </c>
      <c r="H2962" t="s">
        <v>2984</v>
      </c>
      <c r="I2962" s="23">
        <v>44958.3834837963</v>
      </c>
      <c r="J2962">
        <v>554753955</v>
      </c>
      <c r="K2962" t="s">
        <v>23</v>
      </c>
      <c r="L2962" t="s">
        <v>23</v>
      </c>
    </row>
    <row r="2963" spans="1:12">
      <c r="A2963">
        <v>1625965791</v>
      </c>
      <c r="B2963">
        <v>17173475</v>
      </c>
      <c r="C2963">
        <v>41769846624</v>
      </c>
      <c r="D2963" t="s">
        <v>20</v>
      </c>
      <c r="E2963">
        <v>25</v>
      </c>
      <c r="F2963">
        <v>54</v>
      </c>
      <c r="G2963" t="s">
        <v>21</v>
      </c>
      <c r="H2963" t="s">
        <v>2985</v>
      </c>
      <c r="I2963" s="23">
        <v>44958.3834143519</v>
      </c>
      <c r="J2963">
        <v>455940548</v>
      </c>
      <c r="K2963" t="s">
        <v>23</v>
      </c>
      <c r="L2963" t="s">
        <v>23</v>
      </c>
    </row>
    <row r="2964" spans="1:12">
      <c r="A2964">
        <v>1625965791</v>
      </c>
      <c r="B2964">
        <v>17173475</v>
      </c>
      <c r="C2964">
        <v>41770101391</v>
      </c>
      <c r="D2964" t="s">
        <v>20</v>
      </c>
      <c r="E2964">
        <v>25</v>
      </c>
      <c r="F2964">
        <v>50</v>
      </c>
      <c r="G2964" t="s">
        <v>21</v>
      </c>
      <c r="H2964" t="s">
        <v>2986</v>
      </c>
      <c r="I2964" s="23">
        <v>44958.3833449074</v>
      </c>
      <c r="J2964">
        <v>552922119</v>
      </c>
      <c r="K2964" t="s">
        <v>23</v>
      </c>
      <c r="L2964" t="s">
        <v>23</v>
      </c>
    </row>
    <row r="2965" spans="1:12">
      <c r="A2965">
        <v>1625965791</v>
      </c>
      <c r="B2965">
        <v>17173475</v>
      </c>
      <c r="C2965">
        <v>41769598937</v>
      </c>
      <c r="D2965" t="s">
        <v>20</v>
      </c>
      <c r="E2965">
        <v>25</v>
      </c>
      <c r="F2965">
        <v>50</v>
      </c>
      <c r="G2965" t="s">
        <v>21</v>
      </c>
      <c r="H2965" t="s">
        <v>2987</v>
      </c>
      <c r="I2965" s="23">
        <v>44958.3833333333</v>
      </c>
      <c r="J2965">
        <v>493616194</v>
      </c>
      <c r="K2965" t="s">
        <v>23</v>
      </c>
      <c r="L2965" t="s">
        <v>23</v>
      </c>
    </row>
    <row r="2966" spans="1:12">
      <c r="A2966">
        <v>1625965791</v>
      </c>
      <c r="B2966">
        <v>17173475</v>
      </c>
      <c r="C2966">
        <v>41768891669</v>
      </c>
      <c r="D2966" t="s">
        <v>20</v>
      </c>
      <c r="E2966">
        <v>25</v>
      </c>
      <c r="F2966">
        <v>50</v>
      </c>
      <c r="G2966" t="s">
        <v>21</v>
      </c>
      <c r="H2966" t="s">
        <v>2988</v>
      </c>
      <c r="I2966" s="23">
        <v>44958.383287037</v>
      </c>
      <c r="J2966">
        <v>475038758</v>
      </c>
      <c r="K2966" t="s">
        <v>23</v>
      </c>
      <c r="L2966" t="s">
        <v>23</v>
      </c>
    </row>
    <row r="2967" spans="1:12">
      <c r="A2967">
        <v>1625965791</v>
      </c>
      <c r="B2967">
        <v>17173475</v>
      </c>
      <c r="C2967">
        <v>41769845218</v>
      </c>
      <c r="D2967" t="s">
        <v>20</v>
      </c>
      <c r="E2967">
        <v>25</v>
      </c>
      <c r="F2967">
        <v>55</v>
      </c>
      <c r="G2967" t="s">
        <v>21</v>
      </c>
      <c r="H2967" t="s">
        <v>2989</v>
      </c>
      <c r="I2967" s="23">
        <v>44958.3831944444</v>
      </c>
      <c r="J2967">
        <v>554540980</v>
      </c>
      <c r="K2967" t="s">
        <v>23</v>
      </c>
      <c r="L2967" t="s">
        <v>23</v>
      </c>
    </row>
    <row r="2968" spans="1:12">
      <c r="A2968">
        <v>1625965791</v>
      </c>
      <c r="B2968">
        <v>17173475</v>
      </c>
      <c r="C2968">
        <v>41770100330</v>
      </c>
      <c r="D2968" t="s">
        <v>20</v>
      </c>
      <c r="E2968">
        <v>25</v>
      </c>
      <c r="F2968">
        <v>50</v>
      </c>
      <c r="G2968" t="s">
        <v>21</v>
      </c>
      <c r="H2968" t="s">
        <v>2990</v>
      </c>
      <c r="I2968" s="23">
        <v>44958.3831365741</v>
      </c>
      <c r="J2968">
        <v>493616194</v>
      </c>
      <c r="K2968" t="s">
        <v>23</v>
      </c>
      <c r="L2968" t="s">
        <v>23</v>
      </c>
    </row>
    <row r="2969" spans="1:12">
      <c r="A2969">
        <v>1625965791</v>
      </c>
      <c r="B2969">
        <v>17173475</v>
      </c>
      <c r="C2969">
        <v>41768352450</v>
      </c>
      <c r="D2969" t="s">
        <v>20</v>
      </c>
      <c r="E2969">
        <v>25</v>
      </c>
      <c r="F2969">
        <v>55</v>
      </c>
      <c r="G2969" t="s">
        <v>21</v>
      </c>
      <c r="H2969" t="s">
        <v>2991</v>
      </c>
      <c r="I2969" s="23">
        <v>44958.383125</v>
      </c>
      <c r="J2969">
        <v>554540980</v>
      </c>
      <c r="K2969" t="s">
        <v>23</v>
      </c>
      <c r="L2969" t="s">
        <v>23</v>
      </c>
    </row>
    <row r="2970" spans="1:12">
      <c r="A2970">
        <v>1625965791</v>
      </c>
      <c r="B2970">
        <v>17173475</v>
      </c>
      <c r="C2970">
        <v>41770099534</v>
      </c>
      <c r="D2970" t="s">
        <v>20</v>
      </c>
      <c r="E2970">
        <v>25</v>
      </c>
      <c r="F2970">
        <v>50</v>
      </c>
      <c r="G2970" t="s">
        <v>21</v>
      </c>
      <c r="H2970" t="s">
        <v>2992</v>
      </c>
      <c r="I2970" s="23">
        <v>44958.3831134259</v>
      </c>
      <c r="J2970">
        <v>552922119</v>
      </c>
      <c r="K2970" t="s">
        <v>23</v>
      </c>
      <c r="L2970" t="s">
        <v>23</v>
      </c>
    </row>
    <row r="2971" spans="1:12">
      <c r="A2971">
        <v>1625965791</v>
      </c>
      <c r="B2971">
        <v>17173475</v>
      </c>
      <c r="C2971">
        <v>41769596966</v>
      </c>
      <c r="D2971" t="s">
        <v>20</v>
      </c>
      <c r="E2971">
        <v>25</v>
      </c>
      <c r="F2971">
        <v>50</v>
      </c>
      <c r="G2971" t="s">
        <v>21</v>
      </c>
      <c r="H2971" t="s">
        <v>2993</v>
      </c>
      <c r="I2971" s="23">
        <v>44958.3830208333</v>
      </c>
      <c r="J2971">
        <v>493616194</v>
      </c>
      <c r="K2971" t="s">
        <v>23</v>
      </c>
      <c r="L2971" t="s">
        <v>23</v>
      </c>
    </row>
    <row r="2972" spans="1:12">
      <c r="A2972">
        <v>1625965791</v>
      </c>
      <c r="B2972">
        <v>17173475</v>
      </c>
      <c r="C2972">
        <v>41770098868</v>
      </c>
      <c r="D2972" t="s">
        <v>20</v>
      </c>
      <c r="E2972">
        <v>25</v>
      </c>
      <c r="F2972">
        <v>50</v>
      </c>
      <c r="G2972" t="s">
        <v>21</v>
      </c>
      <c r="H2972" t="s">
        <v>2994</v>
      </c>
      <c r="I2972" s="23">
        <v>44958.382974537</v>
      </c>
      <c r="J2972">
        <v>554540980</v>
      </c>
      <c r="K2972" t="s">
        <v>23</v>
      </c>
      <c r="L2972" t="s">
        <v>23</v>
      </c>
    </row>
    <row r="2973" spans="1:12">
      <c r="A2973">
        <v>1625965791</v>
      </c>
      <c r="B2973">
        <v>17173475</v>
      </c>
      <c r="C2973">
        <v>41769843574</v>
      </c>
      <c r="D2973" t="s">
        <v>20</v>
      </c>
      <c r="E2973">
        <v>25</v>
      </c>
      <c r="F2973">
        <v>52</v>
      </c>
      <c r="G2973" t="s">
        <v>21</v>
      </c>
      <c r="H2973" t="s">
        <v>2995</v>
      </c>
      <c r="I2973" s="23">
        <v>44958.3828935185</v>
      </c>
      <c r="J2973">
        <v>554753955</v>
      </c>
      <c r="K2973" t="s">
        <v>23</v>
      </c>
      <c r="L2973" t="s">
        <v>23</v>
      </c>
    </row>
    <row r="2974" spans="1:12">
      <c r="A2974">
        <v>1625965791</v>
      </c>
      <c r="B2974">
        <v>17173475</v>
      </c>
      <c r="C2974">
        <v>41769385371</v>
      </c>
      <c r="D2974" t="s">
        <v>20</v>
      </c>
      <c r="E2974">
        <v>25</v>
      </c>
      <c r="F2974">
        <v>50</v>
      </c>
      <c r="G2974" t="s">
        <v>21</v>
      </c>
      <c r="H2974" t="s">
        <v>2996</v>
      </c>
      <c r="I2974" s="23">
        <v>44958.3828240741</v>
      </c>
      <c r="J2974">
        <v>554500109</v>
      </c>
      <c r="K2974" t="s">
        <v>23</v>
      </c>
      <c r="L2974" t="s">
        <v>23</v>
      </c>
    </row>
    <row r="2975" spans="1:12">
      <c r="A2975">
        <v>1625965791</v>
      </c>
      <c r="B2975">
        <v>17173475</v>
      </c>
      <c r="C2975">
        <v>41768624398</v>
      </c>
      <c r="D2975" t="s">
        <v>20</v>
      </c>
      <c r="E2975">
        <v>25</v>
      </c>
      <c r="F2975">
        <v>50</v>
      </c>
      <c r="G2975" t="s">
        <v>21</v>
      </c>
      <c r="H2975" t="s">
        <v>2997</v>
      </c>
      <c r="I2975" s="23">
        <v>44958.3828125</v>
      </c>
      <c r="J2975">
        <v>493616194</v>
      </c>
      <c r="K2975" t="s">
        <v>23</v>
      </c>
      <c r="L2975" t="s">
        <v>23</v>
      </c>
    </row>
    <row r="2976" spans="1:12">
      <c r="A2976">
        <v>1625965791</v>
      </c>
      <c r="B2976">
        <v>17173475</v>
      </c>
      <c r="C2976">
        <v>41769595312</v>
      </c>
      <c r="D2976" t="s">
        <v>20</v>
      </c>
      <c r="E2976">
        <v>25</v>
      </c>
      <c r="F2976">
        <v>57</v>
      </c>
      <c r="G2976" t="s">
        <v>21</v>
      </c>
      <c r="H2976" t="s">
        <v>2998</v>
      </c>
      <c r="I2976" s="23">
        <v>44958.3828009259</v>
      </c>
      <c r="J2976">
        <v>554770421</v>
      </c>
      <c r="K2976" t="s">
        <v>23</v>
      </c>
      <c r="L2976" t="s">
        <v>23</v>
      </c>
    </row>
    <row r="2977" spans="1:12">
      <c r="A2977">
        <v>1625965791</v>
      </c>
      <c r="B2977">
        <v>17173475</v>
      </c>
      <c r="C2977">
        <v>41769842977</v>
      </c>
      <c r="D2977" t="s">
        <v>20</v>
      </c>
      <c r="E2977">
        <v>25</v>
      </c>
      <c r="F2977">
        <v>53</v>
      </c>
      <c r="G2977" t="s">
        <v>21</v>
      </c>
      <c r="H2977" t="s">
        <v>2999</v>
      </c>
      <c r="I2977" s="23">
        <v>44958.3827893519</v>
      </c>
      <c r="J2977">
        <v>554500305</v>
      </c>
      <c r="K2977" t="s">
        <v>23</v>
      </c>
      <c r="L2977" t="s">
        <v>23</v>
      </c>
    </row>
    <row r="2978" spans="1:12">
      <c r="A2978">
        <v>1625965791</v>
      </c>
      <c r="B2978">
        <v>17173475</v>
      </c>
      <c r="C2978">
        <v>41768888774</v>
      </c>
      <c r="D2978" t="s">
        <v>20</v>
      </c>
      <c r="E2978">
        <v>25</v>
      </c>
      <c r="F2978">
        <v>50</v>
      </c>
      <c r="G2978" t="s">
        <v>21</v>
      </c>
      <c r="H2978" t="s">
        <v>3000</v>
      </c>
      <c r="I2978" s="23">
        <v>44958.3827083333</v>
      </c>
      <c r="J2978">
        <v>475038758</v>
      </c>
      <c r="K2978" t="s">
        <v>23</v>
      </c>
      <c r="L2978" t="s">
        <v>23</v>
      </c>
    </row>
    <row r="2979" spans="1:12">
      <c r="A2979">
        <v>1625965791</v>
      </c>
      <c r="B2979">
        <v>17173475</v>
      </c>
      <c r="C2979">
        <v>41769842510</v>
      </c>
      <c r="D2979" t="s">
        <v>20</v>
      </c>
      <c r="E2979">
        <v>25</v>
      </c>
      <c r="F2979">
        <v>50</v>
      </c>
      <c r="G2979" t="s">
        <v>21</v>
      </c>
      <c r="H2979" t="s">
        <v>3001</v>
      </c>
      <c r="I2979" s="23">
        <v>44958.3826851852</v>
      </c>
      <c r="J2979">
        <v>455940548</v>
      </c>
      <c r="K2979" t="s">
        <v>23</v>
      </c>
      <c r="L2979" t="s">
        <v>23</v>
      </c>
    </row>
    <row r="2980" spans="1:12">
      <c r="A2980">
        <v>1625965791</v>
      </c>
      <c r="B2980">
        <v>17173475</v>
      </c>
      <c r="C2980">
        <v>41769128970</v>
      </c>
      <c r="D2980" t="s">
        <v>20</v>
      </c>
      <c r="E2980">
        <v>25</v>
      </c>
      <c r="F2980">
        <v>200</v>
      </c>
      <c r="G2980" t="s">
        <v>21</v>
      </c>
      <c r="H2980" t="s">
        <v>3002</v>
      </c>
      <c r="I2980" s="23">
        <v>44958.3826736111</v>
      </c>
      <c r="J2980">
        <v>535002759</v>
      </c>
      <c r="K2980" t="s">
        <v>23</v>
      </c>
      <c r="L2980" t="s">
        <v>23</v>
      </c>
    </row>
    <row r="2981" spans="1:12">
      <c r="A2981">
        <v>1625965791</v>
      </c>
      <c r="B2981">
        <v>17173475</v>
      </c>
      <c r="C2981">
        <v>41769594382</v>
      </c>
      <c r="D2981" t="s">
        <v>20</v>
      </c>
      <c r="E2981">
        <v>25</v>
      </c>
      <c r="F2981">
        <v>64</v>
      </c>
      <c r="G2981" t="s">
        <v>21</v>
      </c>
      <c r="H2981" t="s">
        <v>3003</v>
      </c>
      <c r="I2981" s="23">
        <v>44958.382662037</v>
      </c>
      <c r="J2981">
        <v>554568542</v>
      </c>
      <c r="K2981" t="s">
        <v>23</v>
      </c>
      <c r="L2981" t="s">
        <v>23</v>
      </c>
    </row>
    <row r="2982" spans="1:12">
      <c r="A2982">
        <v>1625965791</v>
      </c>
      <c r="B2982">
        <v>17173475</v>
      </c>
      <c r="C2982">
        <v>41768128201</v>
      </c>
      <c r="D2982" t="s">
        <v>20</v>
      </c>
      <c r="E2982">
        <v>25</v>
      </c>
      <c r="F2982">
        <v>50</v>
      </c>
      <c r="G2982" t="s">
        <v>21</v>
      </c>
      <c r="H2982" t="s">
        <v>3004</v>
      </c>
      <c r="I2982" s="23">
        <v>44958.3825578704</v>
      </c>
      <c r="J2982">
        <v>554770421</v>
      </c>
      <c r="K2982" t="s">
        <v>23</v>
      </c>
      <c r="L2982" t="s">
        <v>23</v>
      </c>
    </row>
    <row r="2983" spans="1:12">
      <c r="A2983">
        <v>1625965791</v>
      </c>
      <c r="B2983">
        <v>17173475</v>
      </c>
      <c r="C2983">
        <v>41769841641</v>
      </c>
      <c r="D2983" t="s">
        <v>20</v>
      </c>
      <c r="E2983">
        <v>25</v>
      </c>
      <c r="F2983">
        <v>50</v>
      </c>
      <c r="G2983" t="s">
        <v>21</v>
      </c>
      <c r="H2983" t="s">
        <v>3005</v>
      </c>
      <c r="I2983" s="23">
        <v>44958.3825578704</v>
      </c>
      <c r="J2983">
        <v>554753955</v>
      </c>
      <c r="K2983" t="s">
        <v>23</v>
      </c>
      <c r="L2983" t="s">
        <v>23</v>
      </c>
    </row>
    <row r="2984" spans="1:12">
      <c r="A2984">
        <v>1625965791</v>
      </c>
      <c r="B2984">
        <v>17173475</v>
      </c>
      <c r="C2984">
        <v>41769385090</v>
      </c>
      <c r="D2984" t="s">
        <v>20</v>
      </c>
      <c r="E2984">
        <v>25</v>
      </c>
      <c r="F2984">
        <v>57</v>
      </c>
      <c r="G2984" t="s">
        <v>21</v>
      </c>
      <c r="H2984" t="s">
        <v>3006</v>
      </c>
      <c r="I2984" s="23">
        <v>44958.3825462963</v>
      </c>
      <c r="J2984">
        <v>554770421</v>
      </c>
      <c r="K2984" t="s">
        <v>23</v>
      </c>
      <c r="L2984" t="s">
        <v>23</v>
      </c>
    </row>
    <row r="2985" spans="1:12">
      <c r="A2985">
        <v>1625965791</v>
      </c>
      <c r="B2985">
        <v>17173475</v>
      </c>
      <c r="C2985">
        <v>41770096746</v>
      </c>
      <c r="D2985" t="s">
        <v>20</v>
      </c>
      <c r="E2985">
        <v>25</v>
      </c>
      <c r="F2985">
        <v>50</v>
      </c>
      <c r="G2985" t="s">
        <v>21</v>
      </c>
      <c r="H2985" t="s">
        <v>3007</v>
      </c>
      <c r="I2985" s="23">
        <v>44958.3825462963</v>
      </c>
      <c r="J2985">
        <v>554540980</v>
      </c>
      <c r="K2985" t="s">
        <v>23</v>
      </c>
      <c r="L2985" t="s">
        <v>23</v>
      </c>
    </row>
    <row r="2986" spans="1:12">
      <c r="A2986">
        <v>1625965791</v>
      </c>
      <c r="B2986">
        <v>17173475</v>
      </c>
      <c r="C2986">
        <v>41768128776</v>
      </c>
      <c r="D2986" t="s">
        <v>20</v>
      </c>
      <c r="E2986">
        <v>25</v>
      </c>
      <c r="F2986">
        <v>50</v>
      </c>
      <c r="G2986" t="s">
        <v>21</v>
      </c>
      <c r="H2986" t="s">
        <v>3008</v>
      </c>
      <c r="I2986" s="23">
        <v>44958.3825</v>
      </c>
      <c r="J2986">
        <v>554500305</v>
      </c>
      <c r="K2986" t="s">
        <v>23</v>
      </c>
      <c r="L2986" t="s">
        <v>23</v>
      </c>
    </row>
    <row r="2987" spans="1:12">
      <c r="A2987">
        <v>1625965791</v>
      </c>
      <c r="B2987">
        <v>17173475</v>
      </c>
      <c r="C2987">
        <v>41768128247</v>
      </c>
      <c r="D2987" t="s">
        <v>20</v>
      </c>
      <c r="E2987">
        <v>25</v>
      </c>
      <c r="F2987">
        <v>50</v>
      </c>
      <c r="G2987" t="s">
        <v>21</v>
      </c>
      <c r="H2987" t="s">
        <v>3009</v>
      </c>
      <c r="I2987" s="23">
        <v>44958.3824421296</v>
      </c>
      <c r="J2987">
        <v>554522962</v>
      </c>
      <c r="K2987" t="s">
        <v>23</v>
      </c>
      <c r="L2987" t="s">
        <v>23</v>
      </c>
    </row>
    <row r="2988" spans="1:12">
      <c r="A2988">
        <v>1625965791</v>
      </c>
      <c r="B2988">
        <v>17173475</v>
      </c>
      <c r="C2988">
        <v>41770096113</v>
      </c>
      <c r="D2988" t="s">
        <v>20</v>
      </c>
      <c r="E2988">
        <v>25</v>
      </c>
      <c r="F2988">
        <v>50</v>
      </c>
      <c r="G2988" t="s">
        <v>21</v>
      </c>
      <c r="H2988" t="s">
        <v>3010</v>
      </c>
      <c r="I2988" s="23">
        <v>44958.3824189815</v>
      </c>
      <c r="J2988">
        <v>493616194</v>
      </c>
      <c r="K2988" t="s">
        <v>23</v>
      </c>
      <c r="L2988" t="s">
        <v>23</v>
      </c>
    </row>
    <row r="2989" spans="1:12">
      <c r="A2989">
        <v>1625965791</v>
      </c>
      <c r="B2989">
        <v>17173475</v>
      </c>
      <c r="C2989">
        <v>41769127006</v>
      </c>
      <c r="D2989" t="s">
        <v>20</v>
      </c>
      <c r="E2989">
        <v>25</v>
      </c>
      <c r="F2989">
        <v>50</v>
      </c>
      <c r="G2989" t="s">
        <v>21</v>
      </c>
      <c r="H2989" t="s">
        <v>3011</v>
      </c>
      <c r="I2989" s="23">
        <v>44958.3822800926</v>
      </c>
      <c r="J2989">
        <v>554540980</v>
      </c>
      <c r="K2989" t="s">
        <v>23</v>
      </c>
      <c r="L2989" t="s">
        <v>23</v>
      </c>
    </row>
    <row r="2990" spans="1:12">
      <c r="A2990">
        <v>1625965791</v>
      </c>
      <c r="B2990">
        <v>17173475</v>
      </c>
      <c r="C2990">
        <v>41768127433</v>
      </c>
      <c r="D2990" t="s">
        <v>20</v>
      </c>
      <c r="E2990">
        <v>25</v>
      </c>
      <c r="F2990">
        <v>50</v>
      </c>
      <c r="G2990" t="s">
        <v>21</v>
      </c>
      <c r="H2990" t="s">
        <v>3012</v>
      </c>
      <c r="I2990" s="23">
        <v>44958.3822337963</v>
      </c>
      <c r="J2990">
        <v>554500305</v>
      </c>
      <c r="K2990" t="s">
        <v>23</v>
      </c>
      <c r="L2990" t="s">
        <v>23</v>
      </c>
    </row>
    <row r="2991" spans="1:12">
      <c r="A2991">
        <v>1625965791</v>
      </c>
      <c r="B2991">
        <v>17173475</v>
      </c>
      <c r="C2991">
        <v>41769592533</v>
      </c>
      <c r="D2991" t="s">
        <v>20</v>
      </c>
      <c r="E2991">
        <v>25</v>
      </c>
      <c r="F2991">
        <v>75</v>
      </c>
      <c r="G2991" t="s">
        <v>21</v>
      </c>
      <c r="H2991" t="s">
        <v>3013</v>
      </c>
      <c r="I2991" s="23">
        <v>44958.3822337963</v>
      </c>
      <c r="J2991">
        <v>554700644</v>
      </c>
      <c r="K2991" t="s">
        <v>23</v>
      </c>
      <c r="L2991" t="s">
        <v>23</v>
      </c>
    </row>
    <row r="2992" spans="1:12">
      <c r="A2992">
        <v>1625965791</v>
      </c>
      <c r="B2992">
        <v>17173475</v>
      </c>
      <c r="C2992">
        <v>41768885929</v>
      </c>
      <c r="D2992" t="s">
        <v>20</v>
      </c>
      <c r="E2992">
        <v>25</v>
      </c>
      <c r="F2992">
        <v>60</v>
      </c>
      <c r="G2992" t="s">
        <v>21</v>
      </c>
      <c r="H2992" t="s">
        <v>3014</v>
      </c>
      <c r="I2992" s="23">
        <v>44958.3822222222</v>
      </c>
      <c r="J2992">
        <v>554770421</v>
      </c>
      <c r="K2992" t="s">
        <v>23</v>
      </c>
      <c r="L2992" t="s">
        <v>23</v>
      </c>
    </row>
    <row r="2993" spans="1:12">
      <c r="A2993">
        <v>1625965791</v>
      </c>
      <c r="B2993">
        <v>17173475</v>
      </c>
      <c r="C2993">
        <v>41768126631</v>
      </c>
      <c r="D2993" t="s">
        <v>20</v>
      </c>
      <c r="E2993">
        <v>25</v>
      </c>
      <c r="F2993">
        <v>50</v>
      </c>
      <c r="G2993" t="s">
        <v>21</v>
      </c>
      <c r="H2993" t="s">
        <v>3015</v>
      </c>
      <c r="I2993" s="23">
        <v>44958.3821875</v>
      </c>
      <c r="J2993">
        <v>554770421</v>
      </c>
      <c r="K2993" t="s">
        <v>23</v>
      </c>
      <c r="L2993" t="s">
        <v>23</v>
      </c>
    </row>
    <row r="2994" spans="1:12">
      <c r="A2994">
        <v>1625965791</v>
      </c>
      <c r="B2994">
        <v>17173475</v>
      </c>
      <c r="C2994">
        <v>41768884287</v>
      </c>
      <c r="D2994" t="s">
        <v>20</v>
      </c>
      <c r="E2994">
        <v>25</v>
      </c>
      <c r="F2994">
        <v>50</v>
      </c>
      <c r="G2994" t="s">
        <v>21</v>
      </c>
      <c r="H2994" t="s">
        <v>3016</v>
      </c>
      <c r="I2994" s="23">
        <v>44958.3820833333</v>
      </c>
      <c r="J2994">
        <v>97533743</v>
      </c>
      <c r="K2994" t="s">
        <v>30</v>
      </c>
      <c r="L2994" t="s">
        <v>23</v>
      </c>
    </row>
    <row r="2995" spans="1:12">
      <c r="A2995">
        <v>1625965791</v>
      </c>
      <c r="B2995">
        <v>17173475</v>
      </c>
      <c r="C2995">
        <v>41769125110</v>
      </c>
      <c r="D2995" t="s">
        <v>20</v>
      </c>
      <c r="E2995">
        <v>25</v>
      </c>
      <c r="F2995">
        <v>50</v>
      </c>
      <c r="G2995" t="s">
        <v>21</v>
      </c>
      <c r="H2995" t="s">
        <v>3017</v>
      </c>
      <c r="I2995" s="23">
        <v>44958.3819791667</v>
      </c>
      <c r="J2995">
        <v>554540980</v>
      </c>
      <c r="K2995" t="s">
        <v>23</v>
      </c>
      <c r="L2995" t="s">
        <v>23</v>
      </c>
    </row>
    <row r="2996" spans="1:12">
      <c r="A2996">
        <v>1625965791</v>
      </c>
      <c r="B2996">
        <v>17173475</v>
      </c>
      <c r="C2996">
        <v>41768618786</v>
      </c>
      <c r="D2996" t="s">
        <v>20</v>
      </c>
      <c r="E2996">
        <v>25</v>
      </c>
      <c r="F2996">
        <v>77</v>
      </c>
      <c r="G2996" t="s">
        <v>21</v>
      </c>
      <c r="H2996" t="s">
        <v>3018</v>
      </c>
      <c r="I2996" s="23">
        <v>44958.3819328704</v>
      </c>
      <c r="J2996">
        <v>554500109</v>
      </c>
      <c r="K2996" t="s">
        <v>23</v>
      </c>
      <c r="L2996" t="s">
        <v>23</v>
      </c>
    </row>
    <row r="2997" spans="1:12">
      <c r="A2997">
        <v>1625965791</v>
      </c>
      <c r="B2997">
        <v>17173475</v>
      </c>
      <c r="C2997">
        <v>41769590706</v>
      </c>
      <c r="D2997" t="s">
        <v>20</v>
      </c>
      <c r="E2997">
        <v>25</v>
      </c>
      <c r="F2997">
        <v>75</v>
      </c>
      <c r="G2997" t="s">
        <v>21</v>
      </c>
      <c r="H2997" t="s">
        <v>3019</v>
      </c>
      <c r="I2997" s="23">
        <v>44958.3819328704</v>
      </c>
      <c r="J2997">
        <v>554700644</v>
      </c>
      <c r="K2997" t="s">
        <v>23</v>
      </c>
      <c r="L2997" t="s">
        <v>23</v>
      </c>
    </row>
    <row r="2998" spans="1:12">
      <c r="A2998">
        <v>1625965791</v>
      </c>
      <c r="B2998">
        <v>17173475</v>
      </c>
      <c r="C2998">
        <v>41769124840</v>
      </c>
      <c r="D2998" t="s">
        <v>20</v>
      </c>
      <c r="E2998">
        <v>25</v>
      </c>
      <c r="F2998">
        <v>50</v>
      </c>
      <c r="G2998" t="s">
        <v>21</v>
      </c>
      <c r="H2998" t="s">
        <v>3020</v>
      </c>
      <c r="I2998" s="23">
        <v>44958.3819328704</v>
      </c>
      <c r="J2998">
        <v>552922031</v>
      </c>
      <c r="K2998" t="s">
        <v>23</v>
      </c>
      <c r="L2998" t="s">
        <v>23</v>
      </c>
    </row>
    <row r="2999" spans="1:12">
      <c r="A2999">
        <v>1625965791</v>
      </c>
      <c r="B2999">
        <v>17173475</v>
      </c>
      <c r="C2999">
        <v>41767849918</v>
      </c>
      <c r="D2999" t="s">
        <v>20</v>
      </c>
      <c r="E2999">
        <v>25</v>
      </c>
      <c r="F2999">
        <v>50</v>
      </c>
      <c r="G2999" t="s">
        <v>21</v>
      </c>
      <c r="H2999" t="s">
        <v>3021</v>
      </c>
      <c r="I2999" s="23">
        <v>44958.3817592593</v>
      </c>
      <c r="J2999">
        <v>554500110</v>
      </c>
      <c r="K2999" t="s">
        <v>23</v>
      </c>
      <c r="L2999" t="s">
        <v>23</v>
      </c>
    </row>
    <row r="3000" spans="1:12">
      <c r="A3000">
        <v>1625965791</v>
      </c>
      <c r="B3000">
        <v>17173475</v>
      </c>
      <c r="C3000">
        <v>41769122984</v>
      </c>
      <c r="D3000" t="s">
        <v>20</v>
      </c>
      <c r="E3000">
        <v>25</v>
      </c>
      <c r="F3000">
        <v>50</v>
      </c>
      <c r="G3000" t="s">
        <v>21</v>
      </c>
      <c r="H3000" t="s">
        <v>3022</v>
      </c>
      <c r="I3000" s="23">
        <v>44958.3816666667</v>
      </c>
      <c r="J3000">
        <v>552922031</v>
      </c>
      <c r="K3000" t="s">
        <v>23</v>
      </c>
      <c r="L3000" t="s">
        <v>23</v>
      </c>
    </row>
    <row r="3001" spans="1:12">
      <c r="A3001">
        <v>1625965791</v>
      </c>
      <c r="B3001">
        <v>17173475</v>
      </c>
      <c r="C3001">
        <v>41769110156</v>
      </c>
      <c r="D3001" t="s">
        <v>20</v>
      </c>
      <c r="E3001">
        <v>25</v>
      </c>
      <c r="F3001">
        <v>60</v>
      </c>
      <c r="G3001" t="s">
        <v>21</v>
      </c>
      <c r="H3001" t="s">
        <v>3023</v>
      </c>
      <c r="I3001" s="23">
        <v>44958.3816087963</v>
      </c>
      <c r="J3001">
        <v>554500109</v>
      </c>
      <c r="K3001" t="s">
        <v>23</v>
      </c>
      <c r="L3001" t="s">
        <v>23</v>
      </c>
    </row>
    <row r="3002" spans="1:12">
      <c r="A3002">
        <v>1625965791</v>
      </c>
      <c r="B3002">
        <v>17173475</v>
      </c>
      <c r="C3002">
        <v>41769122929</v>
      </c>
      <c r="D3002" t="s">
        <v>20</v>
      </c>
      <c r="E3002">
        <v>25</v>
      </c>
      <c r="F3002">
        <v>50</v>
      </c>
      <c r="G3002" t="s">
        <v>21</v>
      </c>
      <c r="H3002" t="s">
        <v>3024</v>
      </c>
      <c r="I3002" s="23">
        <v>44958.3815972222</v>
      </c>
      <c r="J3002">
        <v>97533743</v>
      </c>
      <c r="K3002" t="s">
        <v>30</v>
      </c>
      <c r="L3002" t="s">
        <v>23</v>
      </c>
    </row>
    <row r="3003" spans="1:12">
      <c r="A3003">
        <v>1625965791</v>
      </c>
      <c r="B3003">
        <v>17173475</v>
      </c>
      <c r="C3003">
        <v>41769588331</v>
      </c>
      <c r="D3003" t="s">
        <v>20</v>
      </c>
      <c r="E3003">
        <v>25</v>
      </c>
      <c r="F3003">
        <v>50</v>
      </c>
      <c r="G3003" t="s">
        <v>21</v>
      </c>
      <c r="H3003" t="s">
        <v>3025</v>
      </c>
      <c r="I3003" s="23">
        <v>44958.3815972222</v>
      </c>
      <c r="J3003">
        <v>554500305</v>
      </c>
      <c r="K3003" t="s">
        <v>23</v>
      </c>
      <c r="L3003" t="s">
        <v>23</v>
      </c>
    </row>
    <row r="3004" spans="1:12">
      <c r="A3004">
        <v>1625965791</v>
      </c>
      <c r="B3004">
        <v>17173475</v>
      </c>
      <c r="C3004">
        <v>41768881765</v>
      </c>
      <c r="D3004" t="s">
        <v>20</v>
      </c>
      <c r="E3004">
        <v>25</v>
      </c>
      <c r="F3004">
        <v>50</v>
      </c>
      <c r="G3004" t="s">
        <v>21</v>
      </c>
      <c r="H3004" t="s">
        <v>3026</v>
      </c>
      <c r="I3004" s="23">
        <v>44958.3815856481</v>
      </c>
      <c r="J3004">
        <v>97533743</v>
      </c>
      <c r="K3004" t="s">
        <v>30</v>
      </c>
      <c r="L3004" t="s">
        <v>23</v>
      </c>
    </row>
    <row r="3005" spans="1:12">
      <c r="A3005">
        <v>1625965791</v>
      </c>
      <c r="B3005">
        <v>17173475</v>
      </c>
      <c r="C3005">
        <v>41767848534</v>
      </c>
      <c r="D3005" t="s">
        <v>20</v>
      </c>
      <c r="E3005">
        <v>25</v>
      </c>
      <c r="F3005">
        <v>50</v>
      </c>
      <c r="G3005" t="s">
        <v>21</v>
      </c>
      <c r="H3005" t="s">
        <v>3027</v>
      </c>
      <c r="I3005" s="23">
        <v>44958.3815856481</v>
      </c>
      <c r="J3005">
        <v>554500110</v>
      </c>
      <c r="K3005" t="s">
        <v>23</v>
      </c>
      <c r="L3005" t="s">
        <v>23</v>
      </c>
    </row>
    <row r="3006" spans="1:12">
      <c r="A3006">
        <v>1625965791</v>
      </c>
      <c r="B3006">
        <v>17173475</v>
      </c>
      <c r="C3006">
        <v>41768342897</v>
      </c>
      <c r="D3006" t="s">
        <v>20</v>
      </c>
      <c r="E3006">
        <v>25</v>
      </c>
      <c r="F3006">
        <v>50</v>
      </c>
      <c r="G3006" t="s">
        <v>21</v>
      </c>
      <c r="H3006" t="s">
        <v>3028</v>
      </c>
      <c r="I3006" s="23">
        <v>44958.3815740741</v>
      </c>
      <c r="J3006">
        <v>483887241</v>
      </c>
      <c r="K3006" t="s">
        <v>23</v>
      </c>
      <c r="L3006" t="s">
        <v>23</v>
      </c>
    </row>
    <row r="3007" spans="1:12">
      <c r="A3007">
        <v>1625965791</v>
      </c>
      <c r="B3007">
        <v>17173475</v>
      </c>
      <c r="C3007">
        <v>41768123057</v>
      </c>
      <c r="D3007" t="s">
        <v>20</v>
      </c>
      <c r="E3007">
        <v>25</v>
      </c>
      <c r="F3007">
        <v>50</v>
      </c>
      <c r="G3007" t="s">
        <v>21</v>
      </c>
      <c r="H3007" t="s">
        <v>3029</v>
      </c>
      <c r="I3007" s="23">
        <v>44958.3815509259</v>
      </c>
      <c r="J3007">
        <v>523265790</v>
      </c>
      <c r="K3007" t="s">
        <v>23</v>
      </c>
      <c r="L3007" t="s">
        <v>23</v>
      </c>
    </row>
    <row r="3008" spans="1:12">
      <c r="A3008">
        <v>1625965791</v>
      </c>
      <c r="B3008">
        <v>17173475</v>
      </c>
      <c r="C3008">
        <v>41769377555</v>
      </c>
      <c r="D3008" t="s">
        <v>20</v>
      </c>
      <c r="E3008">
        <v>25</v>
      </c>
      <c r="F3008">
        <v>50</v>
      </c>
      <c r="G3008" t="s">
        <v>21</v>
      </c>
      <c r="H3008" t="s">
        <v>3030</v>
      </c>
      <c r="I3008" s="23">
        <v>44958.3814583333</v>
      </c>
      <c r="J3008">
        <v>554500109</v>
      </c>
      <c r="K3008" t="s">
        <v>23</v>
      </c>
      <c r="L3008" t="s">
        <v>23</v>
      </c>
    </row>
    <row r="3009" spans="1:12">
      <c r="A3009">
        <v>1625965791</v>
      </c>
      <c r="B3009">
        <v>17173475</v>
      </c>
      <c r="C3009">
        <v>41768616242</v>
      </c>
      <c r="D3009" t="s">
        <v>20</v>
      </c>
      <c r="E3009">
        <v>25</v>
      </c>
      <c r="F3009">
        <v>50</v>
      </c>
      <c r="G3009" t="s">
        <v>21</v>
      </c>
      <c r="H3009" t="s">
        <v>3031</v>
      </c>
      <c r="I3009" s="23">
        <v>44958.3814583333</v>
      </c>
      <c r="J3009">
        <v>475038758</v>
      </c>
      <c r="K3009" t="s">
        <v>23</v>
      </c>
      <c r="L3009" t="s">
        <v>23</v>
      </c>
    </row>
    <row r="3010" spans="1:12">
      <c r="A3010">
        <v>1625965791</v>
      </c>
      <c r="B3010">
        <v>17173475</v>
      </c>
      <c r="C3010">
        <v>41769359106</v>
      </c>
      <c r="D3010" t="s">
        <v>20</v>
      </c>
      <c r="E3010">
        <v>25</v>
      </c>
      <c r="F3010">
        <v>73</v>
      </c>
      <c r="G3010" t="s">
        <v>21</v>
      </c>
      <c r="H3010" t="s">
        <v>3032</v>
      </c>
      <c r="I3010" s="23">
        <v>44958.3814236111</v>
      </c>
      <c r="J3010">
        <v>554500110</v>
      </c>
      <c r="K3010" t="s">
        <v>23</v>
      </c>
      <c r="L3010" t="s">
        <v>23</v>
      </c>
    </row>
    <row r="3011" spans="1:12">
      <c r="A3011">
        <v>1625965791</v>
      </c>
      <c r="B3011">
        <v>17173475</v>
      </c>
      <c r="C3011">
        <v>41769121323</v>
      </c>
      <c r="D3011" t="s">
        <v>20</v>
      </c>
      <c r="E3011">
        <v>25</v>
      </c>
      <c r="F3011">
        <v>50</v>
      </c>
      <c r="G3011" t="s">
        <v>21</v>
      </c>
      <c r="H3011" t="s">
        <v>3033</v>
      </c>
      <c r="I3011" s="23">
        <v>44958.3813310185</v>
      </c>
      <c r="J3011">
        <v>97533743</v>
      </c>
      <c r="K3011" t="s">
        <v>30</v>
      </c>
      <c r="L3011" t="s">
        <v>23</v>
      </c>
    </row>
    <row r="3012" spans="1:12">
      <c r="A3012">
        <v>1625965791</v>
      </c>
      <c r="B3012">
        <v>17173475</v>
      </c>
      <c r="C3012">
        <v>41769587089</v>
      </c>
      <c r="D3012" t="s">
        <v>20</v>
      </c>
      <c r="E3012">
        <v>25</v>
      </c>
      <c r="F3012">
        <v>50</v>
      </c>
      <c r="G3012" t="s">
        <v>21</v>
      </c>
      <c r="H3012" t="s">
        <v>3034</v>
      </c>
      <c r="I3012" s="23">
        <v>44958.3813310185</v>
      </c>
      <c r="J3012">
        <v>554500305</v>
      </c>
      <c r="K3012" t="s">
        <v>23</v>
      </c>
      <c r="L3012" t="s">
        <v>23</v>
      </c>
    </row>
    <row r="3013" spans="1:12">
      <c r="A3013">
        <v>1625965791</v>
      </c>
      <c r="B3013">
        <v>17173475</v>
      </c>
      <c r="C3013">
        <v>41769586275</v>
      </c>
      <c r="D3013" t="s">
        <v>20</v>
      </c>
      <c r="E3013">
        <v>25</v>
      </c>
      <c r="F3013">
        <v>50</v>
      </c>
      <c r="G3013" t="s">
        <v>21</v>
      </c>
      <c r="H3013" t="s">
        <v>3035</v>
      </c>
      <c r="I3013" s="23">
        <v>44958.3812847222</v>
      </c>
      <c r="J3013">
        <v>554567979</v>
      </c>
      <c r="K3013" t="s">
        <v>23</v>
      </c>
      <c r="L3013" t="s">
        <v>23</v>
      </c>
    </row>
    <row r="3014" spans="1:12">
      <c r="A3014">
        <v>1625965791</v>
      </c>
      <c r="B3014">
        <v>17173475</v>
      </c>
      <c r="C3014">
        <v>41768614737</v>
      </c>
      <c r="D3014" t="s">
        <v>20</v>
      </c>
      <c r="E3014">
        <v>25</v>
      </c>
      <c r="F3014">
        <v>60</v>
      </c>
      <c r="G3014" t="s">
        <v>21</v>
      </c>
      <c r="H3014" t="s">
        <v>3036</v>
      </c>
      <c r="I3014" s="23">
        <v>44958.3812037037</v>
      </c>
      <c r="J3014">
        <v>554500305</v>
      </c>
      <c r="K3014" t="s">
        <v>23</v>
      </c>
      <c r="L3014" t="s">
        <v>23</v>
      </c>
    </row>
    <row r="3015" spans="1:12">
      <c r="A3015">
        <v>1625965791</v>
      </c>
      <c r="B3015">
        <v>17173475</v>
      </c>
      <c r="C3015">
        <v>41768614520</v>
      </c>
      <c r="D3015" t="s">
        <v>20</v>
      </c>
      <c r="E3015">
        <v>25</v>
      </c>
      <c r="F3015">
        <v>50</v>
      </c>
      <c r="G3015" t="s">
        <v>21</v>
      </c>
      <c r="H3015" t="s">
        <v>3037</v>
      </c>
      <c r="I3015" s="23">
        <v>44958.3811689815</v>
      </c>
      <c r="J3015">
        <v>475038758</v>
      </c>
      <c r="K3015" t="s">
        <v>23</v>
      </c>
      <c r="L3015" t="s">
        <v>23</v>
      </c>
    </row>
    <row r="3016" spans="1:12">
      <c r="A3016">
        <v>1625965791</v>
      </c>
      <c r="B3016">
        <v>17173475</v>
      </c>
      <c r="C3016">
        <v>41767846286</v>
      </c>
      <c r="D3016" t="s">
        <v>20</v>
      </c>
      <c r="E3016">
        <v>25</v>
      </c>
      <c r="F3016">
        <v>50</v>
      </c>
      <c r="G3016" t="s">
        <v>21</v>
      </c>
      <c r="H3016" t="s">
        <v>3038</v>
      </c>
      <c r="I3016" s="23">
        <v>44958.3811689815</v>
      </c>
      <c r="J3016">
        <v>554500110</v>
      </c>
      <c r="K3016" t="s">
        <v>23</v>
      </c>
      <c r="L3016" t="s">
        <v>23</v>
      </c>
    </row>
    <row r="3017" spans="1:12">
      <c r="A3017">
        <v>1625965791</v>
      </c>
      <c r="B3017">
        <v>17173475</v>
      </c>
      <c r="C3017">
        <v>41769119445</v>
      </c>
      <c r="D3017" t="s">
        <v>20</v>
      </c>
      <c r="E3017">
        <v>25</v>
      </c>
      <c r="F3017">
        <v>55</v>
      </c>
      <c r="G3017" t="s">
        <v>21</v>
      </c>
      <c r="H3017" t="s">
        <v>3039</v>
      </c>
      <c r="I3017" s="23">
        <v>44958.3810300926</v>
      </c>
      <c r="J3017">
        <v>554540980</v>
      </c>
      <c r="K3017" t="s">
        <v>23</v>
      </c>
      <c r="L3017" t="s">
        <v>23</v>
      </c>
    </row>
    <row r="3018" spans="1:12">
      <c r="A3018">
        <v>1625965791</v>
      </c>
      <c r="B3018">
        <v>17173475</v>
      </c>
      <c r="C3018">
        <v>41768118725</v>
      </c>
      <c r="D3018" t="s">
        <v>20</v>
      </c>
      <c r="E3018">
        <v>25</v>
      </c>
      <c r="F3018">
        <v>50</v>
      </c>
      <c r="G3018" t="s">
        <v>21</v>
      </c>
      <c r="H3018" t="s">
        <v>3040</v>
      </c>
      <c r="I3018" s="23">
        <v>44958.3809606481</v>
      </c>
      <c r="J3018">
        <v>554770421</v>
      </c>
      <c r="K3018" t="s">
        <v>23</v>
      </c>
      <c r="L3018" t="s">
        <v>23</v>
      </c>
    </row>
    <row r="3019" spans="1:12">
      <c r="A3019">
        <v>1625965791</v>
      </c>
      <c r="B3019">
        <v>17173475</v>
      </c>
      <c r="C3019">
        <v>41768612996</v>
      </c>
      <c r="D3019" t="s">
        <v>20</v>
      </c>
      <c r="E3019">
        <v>25</v>
      </c>
      <c r="F3019">
        <v>50</v>
      </c>
      <c r="G3019" t="s">
        <v>21</v>
      </c>
      <c r="H3019" t="s">
        <v>3041</v>
      </c>
      <c r="I3019" s="23">
        <v>44958.3809259259</v>
      </c>
      <c r="J3019">
        <v>554500305</v>
      </c>
      <c r="K3019" t="s">
        <v>23</v>
      </c>
      <c r="L3019" t="s">
        <v>23</v>
      </c>
    </row>
    <row r="3020" spans="1:12">
      <c r="A3020">
        <v>1625965791</v>
      </c>
      <c r="B3020">
        <v>17173475</v>
      </c>
      <c r="C3020">
        <v>41768877080</v>
      </c>
      <c r="D3020" t="s">
        <v>20</v>
      </c>
      <c r="E3020">
        <v>25</v>
      </c>
      <c r="F3020">
        <v>50</v>
      </c>
      <c r="G3020" t="s">
        <v>21</v>
      </c>
      <c r="H3020" t="s">
        <v>3042</v>
      </c>
      <c r="I3020" s="23">
        <v>44958.3807638889</v>
      </c>
      <c r="J3020">
        <v>554540980</v>
      </c>
      <c r="K3020" t="s">
        <v>23</v>
      </c>
      <c r="L3020" t="s">
        <v>23</v>
      </c>
    </row>
    <row r="3021" spans="1:12">
      <c r="A3021">
        <v>1625965791</v>
      </c>
      <c r="B3021">
        <v>17173475</v>
      </c>
      <c r="C3021">
        <v>41769582997</v>
      </c>
      <c r="D3021" t="s">
        <v>20</v>
      </c>
      <c r="E3021">
        <v>25</v>
      </c>
      <c r="F3021">
        <v>50</v>
      </c>
      <c r="G3021" t="s">
        <v>21</v>
      </c>
      <c r="H3021" t="s">
        <v>3043</v>
      </c>
      <c r="I3021" s="23">
        <v>44958.3807523148</v>
      </c>
      <c r="J3021">
        <v>554567979</v>
      </c>
      <c r="K3021" t="s">
        <v>23</v>
      </c>
      <c r="L3021" t="s">
        <v>23</v>
      </c>
    </row>
    <row r="3022" spans="1:12">
      <c r="A3022">
        <v>1625965791</v>
      </c>
      <c r="B3022">
        <v>17173475</v>
      </c>
      <c r="C3022">
        <v>41769830051</v>
      </c>
      <c r="D3022" t="s">
        <v>20</v>
      </c>
      <c r="E3022">
        <v>25</v>
      </c>
      <c r="F3022">
        <v>50</v>
      </c>
      <c r="G3022" t="s">
        <v>21</v>
      </c>
      <c r="H3022" t="s">
        <v>3044</v>
      </c>
      <c r="I3022" s="23">
        <v>44958.3807291667</v>
      </c>
      <c r="J3022">
        <v>475038758</v>
      </c>
      <c r="K3022" t="s">
        <v>23</v>
      </c>
      <c r="L3022" t="s">
        <v>23</v>
      </c>
    </row>
    <row r="3023" spans="1:12">
      <c r="A3023">
        <v>1625965791</v>
      </c>
      <c r="B3023">
        <v>17173475</v>
      </c>
      <c r="C3023">
        <v>41768610790</v>
      </c>
      <c r="D3023" t="s">
        <v>20</v>
      </c>
      <c r="E3023">
        <v>25</v>
      </c>
      <c r="F3023">
        <v>50</v>
      </c>
      <c r="G3023" t="s">
        <v>21</v>
      </c>
      <c r="H3023" t="s">
        <v>3045</v>
      </c>
      <c r="I3023" s="23">
        <v>44958.3805787037</v>
      </c>
      <c r="J3023">
        <v>475038758</v>
      </c>
      <c r="K3023" t="s">
        <v>23</v>
      </c>
      <c r="L3023" t="s">
        <v>23</v>
      </c>
    </row>
    <row r="3024" spans="1:12">
      <c r="A3024">
        <v>1625965791</v>
      </c>
      <c r="B3024">
        <v>17173475</v>
      </c>
      <c r="C3024">
        <v>41768116754</v>
      </c>
      <c r="D3024" t="s">
        <v>20</v>
      </c>
      <c r="E3024">
        <v>25</v>
      </c>
      <c r="F3024">
        <v>50</v>
      </c>
      <c r="G3024" t="s">
        <v>21</v>
      </c>
      <c r="H3024" t="s">
        <v>3046</v>
      </c>
      <c r="I3024" s="23">
        <v>44958.3805671296</v>
      </c>
      <c r="J3024">
        <v>554770421</v>
      </c>
      <c r="K3024" t="s">
        <v>23</v>
      </c>
      <c r="L3024" t="s">
        <v>23</v>
      </c>
    </row>
    <row r="3025" spans="1:12">
      <c r="A3025">
        <v>1625965791</v>
      </c>
      <c r="B3025">
        <v>17173475</v>
      </c>
      <c r="C3025">
        <v>41768874853</v>
      </c>
      <c r="D3025" t="s">
        <v>20</v>
      </c>
      <c r="E3025">
        <v>25</v>
      </c>
      <c r="F3025">
        <v>50</v>
      </c>
      <c r="G3025" t="s">
        <v>21</v>
      </c>
      <c r="H3025" t="s">
        <v>3047</v>
      </c>
      <c r="I3025" s="23">
        <v>44958.3805439815</v>
      </c>
      <c r="J3025">
        <v>554540980</v>
      </c>
      <c r="K3025" t="s">
        <v>23</v>
      </c>
      <c r="L3025" t="s">
        <v>23</v>
      </c>
    </row>
    <row r="3026" spans="1:12">
      <c r="A3026">
        <v>1625965791</v>
      </c>
      <c r="B3026">
        <v>17173475</v>
      </c>
      <c r="C3026">
        <v>41768875503</v>
      </c>
      <c r="D3026" t="s">
        <v>20</v>
      </c>
      <c r="E3026">
        <v>25</v>
      </c>
      <c r="F3026">
        <v>110</v>
      </c>
      <c r="G3026" t="s">
        <v>21</v>
      </c>
      <c r="H3026" t="s">
        <v>3048</v>
      </c>
      <c r="I3026" s="23">
        <v>44958.3804976852</v>
      </c>
      <c r="J3026">
        <v>554770421</v>
      </c>
      <c r="K3026" t="s">
        <v>23</v>
      </c>
      <c r="L3026" t="s">
        <v>23</v>
      </c>
    </row>
    <row r="3027" spans="1:12">
      <c r="A3027">
        <v>1625965791</v>
      </c>
      <c r="B3027">
        <v>17173475</v>
      </c>
      <c r="C3027">
        <v>41769828220</v>
      </c>
      <c r="D3027" t="s">
        <v>20</v>
      </c>
      <c r="E3027">
        <v>25</v>
      </c>
      <c r="F3027">
        <v>50</v>
      </c>
      <c r="G3027" t="s">
        <v>21</v>
      </c>
      <c r="H3027" t="s">
        <v>3049</v>
      </c>
      <c r="I3027" s="23">
        <v>44958.3804050926</v>
      </c>
      <c r="J3027">
        <v>475038758</v>
      </c>
      <c r="K3027" t="s">
        <v>23</v>
      </c>
      <c r="L3027" t="s">
        <v>23</v>
      </c>
    </row>
    <row r="3028" spans="1:12">
      <c r="A3028">
        <v>1625965791</v>
      </c>
      <c r="B3028">
        <v>17173475</v>
      </c>
      <c r="C3028">
        <v>41769827450</v>
      </c>
      <c r="D3028" t="s">
        <v>20</v>
      </c>
      <c r="E3028">
        <v>25</v>
      </c>
      <c r="F3028">
        <v>50</v>
      </c>
      <c r="G3028" t="s">
        <v>21</v>
      </c>
      <c r="H3028" t="s">
        <v>3050</v>
      </c>
      <c r="I3028" s="23">
        <v>44958.3803125</v>
      </c>
      <c r="J3028">
        <v>554500305</v>
      </c>
      <c r="K3028" t="s">
        <v>23</v>
      </c>
      <c r="L3028" t="s">
        <v>23</v>
      </c>
    </row>
    <row r="3029" spans="1:12">
      <c r="A3029">
        <v>1625965791</v>
      </c>
      <c r="B3029">
        <v>17173475</v>
      </c>
      <c r="C3029">
        <v>41768608832</v>
      </c>
      <c r="D3029" t="s">
        <v>20</v>
      </c>
      <c r="E3029">
        <v>25</v>
      </c>
      <c r="F3029">
        <v>50</v>
      </c>
      <c r="G3029" t="s">
        <v>21</v>
      </c>
      <c r="H3029" t="s">
        <v>3051</v>
      </c>
      <c r="I3029" s="23">
        <v>44958.3802546296</v>
      </c>
      <c r="J3029">
        <v>475038758</v>
      </c>
      <c r="K3029" t="s">
        <v>23</v>
      </c>
      <c r="L3029" t="s">
        <v>23</v>
      </c>
    </row>
    <row r="3030" spans="1:12">
      <c r="A3030">
        <v>1625965791</v>
      </c>
      <c r="B3030">
        <v>17173475</v>
      </c>
      <c r="C3030">
        <v>41768873652</v>
      </c>
      <c r="D3030" t="s">
        <v>20</v>
      </c>
      <c r="E3030">
        <v>25</v>
      </c>
      <c r="F3030">
        <v>120</v>
      </c>
      <c r="G3030" t="s">
        <v>21</v>
      </c>
      <c r="H3030" t="s">
        <v>3052</v>
      </c>
      <c r="I3030" s="23">
        <v>44958.3802199074</v>
      </c>
      <c r="J3030">
        <v>554770421</v>
      </c>
      <c r="K3030" t="s">
        <v>23</v>
      </c>
      <c r="L3030" t="s">
        <v>23</v>
      </c>
    </row>
    <row r="3031" spans="1:12">
      <c r="A3031">
        <v>1625965791</v>
      </c>
      <c r="B3031">
        <v>17173475</v>
      </c>
      <c r="C3031">
        <v>41769574962</v>
      </c>
      <c r="D3031" t="s">
        <v>20</v>
      </c>
      <c r="E3031">
        <v>25</v>
      </c>
      <c r="F3031">
        <v>50</v>
      </c>
      <c r="G3031" t="s">
        <v>21</v>
      </c>
      <c r="H3031" t="s">
        <v>3053</v>
      </c>
      <c r="I3031" s="23">
        <v>44958.3802083333</v>
      </c>
      <c r="J3031">
        <v>525041701</v>
      </c>
      <c r="K3031" t="s">
        <v>23</v>
      </c>
      <c r="L3031" t="s">
        <v>23</v>
      </c>
    </row>
    <row r="3032" spans="1:12">
      <c r="A3032">
        <v>1625965791</v>
      </c>
      <c r="B3032">
        <v>17173475</v>
      </c>
      <c r="C3032">
        <v>41769113426</v>
      </c>
      <c r="D3032" t="s">
        <v>20</v>
      </c>
      <c r="E3032">
        <v>25</v>
      </c>
      <c r="F3032">
        <v>60</v>
      </c>
      <c r="G3032" t="s">
        <v>21</v>
      </c>
      <c r="H3032" t="s">
        <v>3054</v>
      </c>
      <c r="I3032" s="23">
        <v>44958.3801851852</v>
      </c>
      <c r="J3032">
        <v>554700644</v>
      </c>
      <c r="K3032" t="s">
        <v>23</v>
      </c>
      <c r="L3032" t="s">
        <v>23</v>
      </c>
    </row>
    <row r="3033" spans="1:12">
      <c r="A3033">
        <v>1625965791</v>
      </c>
      <c r="B3033">
        <v>17173475</v>
      </c>
      <c r="C3033">
        <v>41767838149</v>
      </c>
      <c r="D3033" t="s">
        <v>20</v>
      </c>
      <c r="E3033">
        <v>25</v>
      </c>
      <c r="F3033">
        <v>54</v>
      </c>
      <c r="G3033" t="s">
        <v>21</v>
      </c>
      <c r="H3033" t="s">
        <v>3055</v>
      </c>
      <c r="I3033" s="23">
        <v>44958.3801273148</v>
      </c>
      <c r="J3033">
        <v>554568542</v>
      </c>
      <c r="K3033" t="s">
        <v>23</v>
      </c>
      <c r="L3033" t="s">
        <v>23</v>
      </c>
    </row>
    <row r="3034" spans="1:12">
      <c r="A3034">
        <v>1625965791</v>
      </c>
      <c r="B3034">
        <v>17173475</v>
      </c>
      <c r="C3034">
        <v>41768333672</v>
      </c>
      <c r="D3034" t="s">
        <v>20</v>
      </c>
      <c r="E3034">
        <v>25</v>
      </c>
      <c r="F3034">
        <v>50</v>
      </c>
      <c r="G3034" t="s">
        <v>21</v>
      </c>
      <c r="H3034" t="s">
        <v>3056</v>
      </c>
      <c r="I3034" s="23">
        <v>44958.3800925926</v>
      </c>
      <c r="J3034">
        <v>475038758</v>
      </c>
      <c r="K3034" t="s">
        <v>23</v>
      </c>
      <c r="L3034" t="s">
        <v>23</v>
      </c>
    </row>
    <row r="3035" spans="1:12">
      <c r="A3035">
        <v>1625965791</v>
      </c>
      <c r="B3035">
        <v>17173475</v>
      </c>
      <c r="C3035">
        <v>41768606240</v>
      </c>
      <c r="D3035" t="s">
        <v>20</v>
      </c>
      <c r="E3035">
        <v>25</v>
      </c>
      <c r="F3035">
        <v>50</v>
      </c>
      <c r="G3035" t="s">
        <v>21</v>
      </c>
      <c r="H3035" t="s">
        <v>3057</v>
      </c>
      <c r="I3035" s="23">
        <v>44958.3800115741</v>
      </c>
      <c r="J3035">
        <v>340707151</v>
      </c>
      <c r="K3035" t="s">
        <v>23</v>
      </c>
      <c r="L3035" t="s">
        <v>23</v>
      </c>
    </row>
    <row r="3036" spans="1:12">
      <c r="A3036">
        <v>1625965791</v>
      </c>
      <c r="B3036">
        <v>17173475</v>
      </c>
      <c r="C3036">
        <v>41769367495</v>
      </c>
      <c r="D3036" t="s">
        <v>20</v>
      </c>
      <c r="E3036">
        <v>25</v>
      </c>
      <c r="F3036">
        <v>50</v>
      </c>
      <c r="G3036" t="s">
        <v>21</v>
      </c>
      <c r="H3036" t="s">
        <v>3058</v>
      </c>
      <c r="I3036" s="23">
        <v>44958.3797916667</v>
      </c>
      <c r="J3036">
        <v>509461225</v>
      </c>
      <c r="K3036" t="s">
        <v>23</v>
      </c>
      <c r="L3036" t="s">
        <v>23</v>
      </c>
    </row>
    <row r="3037" spans="1:12">
      <c r="A3037">
        <v>1625965791</v>
      </c>
      <c r="B3037">
        <v>17173475</v>
      </c>
      <c r="C3037">
        <v>41768111098</v>
      </c>
      <c r="D3037" t="s">
        <v>20</v>
      </c>
      <c r="E3037">
        <v>25</v>
      </c>
      <c r="F3037">
        <v>50</v>
      </c>
      <c r="G3037" t="s">
        <v>21</v>
      </c>
      <c r="H3037" t="s">
        <v>3059</v>
      </c>
      <c r="I3037" s="23">
        <v>44958.3797800926</v>
      </c>
      <c r="J3037">
        <v>554568542</v>
      </c>
      <c r="K3037" t="s">
        <v>23</v>
      </c>
      <c r="L3037" t="s">
        <v>23</v>
      </c>
    </row>
    <row r="3038" spans="1:12">
      <c r="A3038">
        <v>1625965791</v>
      </c>
      <c r="B3038">
        <v>17173475</v>
      </c>
      <c r="C3038">
        <v>41768331895</v>
      </c>
      <c r="D3038" t="s">
        <v>20</v>
      </c>
      <c r="E3038">
        <v>25</v>
      </c>
      <c r="F3038">
        <v>50</v>
      </c>
      <c r="G3038" t="s">
        <v>21</v>
      </c>
      <c r="H3038" t="s">
        <v>3060</v>
      </c>
      <c r="I3038" s="23">
        <v>44958.3797685185</v>
      </c>
      <c r="J3038">
        <v>475038758</v>
      </c>
      <c r="K3038" t="s">
        <v>23</v>
      </c>
      <c r="L3038" t="s">
        <v>23</v>
      </c>
    </row>
    <row r="3039" spans="1:12">
      <c r="A3039">
        <v>1625965791</v>
      </c>
      <c r="B3039">
        <v>17173475</v>
      </c>
      <c r="C3039">
        <v>41769367072</v>
      </c>
      <c r="D3039" t="s">
        <v>20</v>
      </c>
      <c r="E3039">
        <v>25</v>
      </c>
      <c r="F3039">
        <v>51</v>
      </c>
      <c r="G3039" t="s">
        <v>21</v>
      </c>
      <c r="H3039" t="s">
        <v>3061</v>
      </c>
      <c r="I3039" s="23">
        <v>44958.3797337963</v>
      </c>
      <c r="J3039">
        <v>554792924</v>
      </c>
      <c r="K3039" t="s">
        <v>23</v>
      </c>
      <c r="L3039" t="s">
        <v>23</v>
      </c>
    </row>
    <row r="3040" spans="1:12">
      <c r="A3040">
        <v>1625965791</v>
      </c>
      <c r="B3040">
        <v>17173475</v>
      </c>
      <c r="C3040">
        <v>41769109280</v>
      </c>
      <c r="D3040" t="s">
        <v>20</v>
      </c>
      <c r="E3040">
        <v>25</v>
      </c>
      <c r="F3040">
        <v>60</v>
      </c>
      <c r="G3040" t="s">
        <v>21</v>
      </c>
      <c r="H3040" t="s">
        <v>3062</v>
      </c>
      <c r="I3040" s="23">
        <v>44958.3796527778</v>
      </c>
      <c r="J3040">
        <v>554700644</v>
      </c>
      <c r="K3040" t="s">
        <v>23</v>
      </c>
      <c r="L3040" t="s">
        <v>23</v>
      </c>
    </row>
    <row r="3041" spans="1:12">
      <c r="A3041">
        <v>1625965791</v>
      </c>
      <c r="B3041">
        <v>17173475</v>
      </c>
      <c r="C3041">
        <v>41769822352</v>
      </c>
      <c r="D3041" t="s">
        <v>20</v>
      </c>
      <c r="E3041">
        <v>25</v>
      </c>
      <c r="F3041">
        <v>60</v>
      </c>
      <c r="G3041" t="s">
        <v>21</v>
      </c>
      <c r="H3041" t="s">
        <v>3063</v>
      </c>
      <c r="I3041" s="23">
        <v>44958.3796180556</v>
      </c>
      <c r="J3041">
        <v>554770421</v>
      </c>
      <c r="K3041" t="s">
        <v>23</v>
      </c>
      <c r="L3041" t="s">
        <v>23</v>
      </c>
    </row>
    <row r="3042" spans="1:12">
      <c r="A3042">
        <v>1625965791</v>
      </c>
      <c r="B3042">
        <v>17173475</v>
      </c>
      <c r="C3042">
        <v>41767836222</v>
      </c>
      <c r="D3042" t="s">
        <v>20</v>
      </c>
      <c r="E3042">
        <v>25</v>
      </c>
      <c r="F3042">
        <v>50</v>
      </c>
      <c r="G3042" t="s">
        <v>21</v>
      </c>
      <c r="H3042" t="s">
        <v>3064</v>
      </c>
      <c r="I3042" s="23">
        <v>44958.3795833333</v>
      </c>
      <c r="J3042">
        <v>554568755</v>
      </c>
      <c r="K3042" t="s">
        <v>23</v>
      </c>
      <c r="L3042" t="s">
        <v>23</v>
      </c>
    </row>
    <row r="3043" spans="1:12">
      <c r="A3043">
        <v>1625965791</v>
      </c>
      <c r="B3043">
        <v>17173475</v>
      </c>
      <c r="C3043">
        <v>41768109657</v>
      </c>
      <c r="D3043" t="s">
        <v>20</v>
      </c>
      <c r="E3043">
        <v>25</v>
      </c>
      <c r="F3043">
        <v>60</v>
      </c>
      <c r="G3043" t="s">
        <v>21</v>
      </c>
      <c r="H3043" t="s">
        <v>3065</v>
      </c>
      <c r="I3043" s="23">
        <v>44958.379525463</v>
      </c>
      <c r="J3043">
        <v>554500305</v>
      </c>
      <c r="K3043" t="s">
        <v>23</v>
      </c>
      <c r="L3043" t="s">
        <v>23</v>
      </c>
    </row>
    <row r="3044" spans="1:12">
      <c r="A3044">
        <v>1625965791</v>
      </c>
      <c r="B3044">
        <v>17173475</v>
      </c>
      <c r="C3044">
        <v>41768086266</v>
      </c>
      <c r="D3044" t="s">
        <v>20</v>
      </c>
      <c r="E3044">
        <v>25</v>
      </c>
      <c r="F3044">
        <v>50</v>
      </c>
      <c r="G3044" t="s">
        <v>21</v>
      </c>
      <c r="H3044" t="s">
        <v>3066</v>
      </c>
      <c r="I3044" s="23">
        <v>44958.379525463</v>
      </c>
      <c r="J3044">
        <v>554568542</v>
      </c>
      <c r="K3044" t="s">
        <v>23</v>
      </c>
      <c r="L3044" t="s">
        <v>23</v>
      </c>
    </row>
    <row r="3045" spans="1:12">
      <c r="A3045">
        <v>1625965791</v>
      </c>
      <c r="B3045">
        <v>17173475</v>
      </c>
      <c r="C3045">
        <v>41768588812</v>
      </c>
      <c r="D3045" t="s">
        <v>20</v>
      </c>
      <c r="E3045">
        <v>25</v>
      </c>
      <c r="F3045">
        <v>50</v>
      </c>
      <c r="G3045" t="s">
        <v>21</v>
      </c>
      <c r="H3045" t="s">
        <v>3067</v>
      </c>
      <c r="I3045" s="23">
        <v>44958.3795023148</v>
      </c>
      <c r="J3045">
        <v>340707151</v>
      </c>
      <c r="K3045" t="s">
        <v>23</v>
      </c>
      <c r="L3045" t="s">
        <v>23</v>
      </c>
    </row>
    <row r="3046" spans="1:12">
      <c r="A3046">
        <v>1625965791</v>
      </c>
      <c r="B3046">
        <v>17173475</v>
      </c>
      <c r="C3046">
        <v>41769574531</v>
      </c>
      <c r="D3046" t="s">
        <v>20</v>
      </c>
      <c r="E3046">
        <v>25</v>
      </c>
      <c r="F3046">
        <v>63</v>
      </c>
      <c r="G3046" t="s">
        <v>21</v>
      </c>
      <c r="H3046" t="s">
        <v>3068</v>
      </c>
      <c r="I3046" s="23">
        <v>44958.3794675926</v>
      </c>
      <c r="J3046">
        <v>475038758</v>
      </c>
      <c r="K3046" t="s">
        <v>23</v>
      </c>
      <c r="L3046" t="s">
        <v>23</v>
      </c>
    </row>
    <row r="3047" spans="1:12">
      <c r="A3047">
        <v>1625965791</v>
      </c>
      <c r="B3047">
        <v>17173475</v>
      </c>
      <c r="C3047">
        <v>41768109395</v>
      </c>
      <c r="D3047" t="s">
        <v>20</v>
      </c>
      <c r="E3047">
        <v>25</v>
      </c>
      <c r="F3047">
        <v>50</v>
      </c>
      <c r="G3047" t="s">
        <v>21</v>
      </c>
      <c r="H3047" t="s">
        <v>3069</v>
      </c>
      <c r="I3047" s="23">
        <v>44958.3794444444</v>
      </c>
      <c r="J3047">
        <v>554770421</v>
      </c>
      <c r="K3047" t="s">
        <v>23</v>
      </c>
      <c r="L3047" t="s">
        <v>23</v>
      </c>
    </row>
    <row r="3048" spans="1:12">
      <c r="A3048">
        <v>1625965791</v>
      </c>
      <c r="B3048">
        <v>17173475</v>
      </c>
      <c r="C3048">
        <v>41769821327</v>
      </c>
      <c r="D3048" t="s">
        <v>20</v>
      </c>
      <c r="E3048">
        <v>25</v>
      </c>
      <c r="F3048">
        <v>50</v>
      </c>
      <c r="G3048" t="s">
        <v>21</v>
      </c>
      <c r="H3048" t="s">
        <v>3070</v>
      </c>
      <c r="I3048" s="23">
        <v>44958.3793981482</v>
      </c>
      <c r="J3048">
        <v>493616194</v>
      </c>
      <c r="K3048" t="s">
        <v>23</v>
      </c>
      <c r="L3048" t="s">
        <v>23</v>
      </c>
    </row>
    <row r="3049" spans="1:12">
      <c r="A3049">
        <v>1625965791</v>
      </c>
      <c r="B3049">
        <v>17173475</v>
      </c>
      <c r="C3049">
        <v>41769107207</v>
      </c>
      <c r="D3049" t="s">
        <v>20</v>
      </c>
      <c r="E3049">
        <v>25</v>
      </c>
      <c r="F3049">
        <v>58</v>
      </c>
      <c r="G3049" t="s">
        <v>21</v>
      </c>
      <c r="H3049" t="s">
        <v>3071</v>
      </c>
      <c r="I3049" s="23">
        <v>44958.3792939815</v>
      </c>
      <c r="J3049">
        <v>554500305</v>
      </c>
      <c r="K3049" t="s">
        <v>23</v>
      </c>
      <c r="L3049" t="s">
        <v>23</v>
      </c>
    </row>
    <row r="3050" spans="1:12">
      <c r="A3050">
        <v>1625965791</v>
      </c>
      <c r="B3050">
        <v>17173475</v>
      </c>
      <c r="C3050">
        <v>41767834469</v>
      </c>
      <c r="D3050" t="s">
        <v>20</v>
      </c>
      <c r="E3050">
        <v>25</v>
      </c>
      <c r="F3050">
        <v>50</v>
      </c>
      <c r="G3050" t="s">
        <v>21</v>
      </c>
      <c r="H3050" t="s">
        <v>3072</v>
      </c>
      <c r="I3050" s="23">
        <v>44958.3792939815</v>
      </c>
      <c r="J3050">
        <v>554568755</v>
      </c>
      <c r="K3050" t="s">
        <v>23</v>
      </c>
      <c r="L3050" t="s">
        <v>23</v>
      </c>
    </row>
    <row r="3051" spans="1:12">
      <c r="A3051">
        <v>1625965791</v>
      </c>
      <c r="B3051">
        <v>17173475</v>
      </c>
      <c r="C3051">
        <v>41769820315</v>
      </c>
      <c r="D3051" t="s">
        <v>20</v>
      </c>
      <c r="E3051">
        <v>25</v>
      </c>
      <c r="F3051">
        <v>60</v>
      </c>
      <c r="G3051" t="s">
        <v>21</v>
      </c>
      <c r="H3051" t="s">
        <v>3073</v>
      </c>
      <c r="I3051" s="23">
        <v>44958.3792361111</v>
      </c>
      <c r="J3051">
        <v>554770421</v>
      </c>
      <c r="K3051" t="s">
        <v>23</v>
      </c>
      <c r="L3051" t="s">
        <v>23</v>
      </c>
    </row>
    <row r="3052" spans="1:12">
      <c r="A3052">
        <v>1625965791</v>
      </c>
      <c r="B3052">
        <v>17173475</v>
      </c>
      <c r="C3052">
        <v>41767833547</v>
      </c>
      <c r="D3052" t="s">
        <v>20</v>
      </c>
      <c r="E3052">
        <v>25</v>
      </c>
      <c r="F3052">
        <v>57</v>
      </c>
      <c r="G3052" t="s">
        <v>21</v>
      </c>
      <c r="H3052" t="s">
        <v>3074</v>
      </c>
      <c r="I3052" s="23">
        <v>44958.379224537</v>
      </c>
      <c r="J3052">
        <v>510778579</v>
      </c>
      <c r="K3052" t="s">
        <v>23</v>
      </c>
      <c r="L3052" t="s">
        <v>23</v>
      </c>
    </row>
    <row r="3053" spans="1:12">
      <c r="A3053">
        <v>1625965791</v>
      </c>
      <c r="B3053">
        <v>17173475</v>
      </c>
      <c r="C3053">
        <v>41767833259</v>
      </c>
      <c r="D3053" t="s">
        <v>20</v>
      </c>
      <c r="E3053">
        <v>25</v>
      </c>
      <c r="F3053">
        <v>50</v>
      </c>
      <c r="G3053" t="s">
        <v>21</v>
      </c>
      <c r="H3053" t="s">
        <v>3075</v>
      </c>
      <c r="I3053" s="23">
        <v>44958.3792013889</v>
      </c>
      <c r="J3053">
        <v>554500305</v>
      </c>
      <c r="K3053" t="s">
        <v>23</v>
      </c>
      <c r="L3053" t="s">
        <v>23</v>
      </c>
    </row>
    <row r="3054" spans="1:12">
      <c r="A3054">
        <v>1625965791</v>
      </c>
      <c r="B3054">
        <v>17173475</v>
      </c>
      <c r="C3054">
        <v>41768105985</v>
      </c>
      <c r="D3054" t="s">
        <v>20</v>
      </c>
      <c r="E3054">
        <v>25</v>
      </c>
      <c r="F3054">
        <v>60</v>
      </c>
      <c r="G3054" t="s">
        <v>21</v>
      </c>
      <c r="H3054" t="s">
        <v>3076</v>
      </c>
      <c r="I3054" s="23">
        <v>44958.3791319444</v>
      </c>
      <c r="J3054">
        <v>554500305</v>
      </c>
      <c r="K3054" t="s">
        <v>23</v>
      </c>
      <c r="L3054" t="s">
        <v>23</v>
      </c>
    </row>
    <row r="3055" spans="1:12">
      <c r="A3055">
        <v>1625965791</v>
      </c>
      <c r="B3055">
        <v>17173475</v>
      </c>
      <c r="C3055">
        <v>41769572070</v>
      </c>
      <c r="D3055" t="s">
        <v>20</v>
      </c>
      <c r="E3055">
        <v>25</v>
      </c>
      <c r="F3055">
        <v>50</v>
      </c>
      <c r="G3055" t="s">
        <v>21</v>
      </c>
      <c r="H3055" t="s">
        <v>3077</v>
      </c>
      <c r="I3055" s="23">
        <v>44958.3791203704</v>
      </c>
      <c r="J3055">
        <v>455940548</v>
      </c>
      <c r="K3055" t="s">
        <v>23</v>
      </c>
      <c r="L3055" t="s">
        <v>23</v>
      </c>
    </row>
    <row r="3056" spans="1:12">
      <c r="A3056">
        <v>1625965791</v>
      </c>
      <c r="B3056">
        <v>17173475</v>
      </c>
      <c r="C3056">
        <v>41767832485</v>
      </c>
      <c r="D3056" t="s">
        <v>20</v>
      </c>
      <c r="E3056">
        <v>25</v>
      </c>
      <c r="F3056">
        <v>50</v>
      </c>
      <c r="G3056" t="s">
        <v>21</v>
      </c>
      <c r="H3056" t="s">
        <v>3078</v>
      </c>
      <c r="I3056" s="23">
        <v>44958.3790046296</v>
      </c>
      <c r="J3056">
        <v>554500305</v>
      </c>
      <c r="K3056" t="s">
        <v>23</v>
      </c>
      <c r="L3056" t="s">
        <v>23</v>
      </c>
    </row>
    <row r="3057" spans="1:12">
      <c r="A3057">
        <v>1625965791</v>
      </c>
      <c r="B3057">
        <v>17173475</v>
      </c>
      <c r="C3057">
        <v>41767831240</v>
      </c>
      <c r="D3057" t="s">
        <v>20</v>
      </c>
      <c r="E3057">
        <v>25</v>
      </c>
      <c r="F3057">
        <v>55</v>
      </c>
      <c r="G3057" t="s">
        <v>21</v>
      </c>
      <c r="H3057" t="s">
        <v>3079</v>
      </c>
      <c r="I3057" s="23">
        <v>44958.378900463</v>
      </c>
      <c r="J3057">
        <v>554540980</v>
      </c>
      <c r="K3057" t="s">
        <v>23</v>
      </c>
      <c r="L3057" t="s">
        <v>23</v>
      </c>
    </row>
    <row r="3058" spans="1:12">
      <c r="A3058">
        <v>1625965791</v>
      </c>
      <c r="B3058">
        <v>17173475</v>
      </c>
      <c r="C3058">
        <v>41767830357</v>
      </c>
      <c r="D3058" t="s">
        <v>20</v>
      </c>
      <c r="E3058">
        <v>25</v>
      </c>
      <c r="F3058">
        <v>50</v>
      </c>
      <c r="G3058" t="s">
        <v>21</v>
      </c>
      <c r="H3058" t="s">
        <v>3080</v>
      </c>
      <c r="I3058" s="23">
        <v>44958.3788078704</v>
      </c>
      <c r="J3058">
        <v>554500305</v>
      </c>
      <c r="K3058" t="s">
        <v>23</v>
      </c>
      <c r="L3058" t="s">
        <v>23</v>
      </c>
    </row>
    <row r="3059" spans="1:12">
      <c r="A3059">
        <v>1625965791</v>
      </c>
      <c r="B3059">
        <v>17173475</v>
      </c>
      <c r="C3059">
        <v>41769102257</v>
      </c>
      <c r="D3059" t="s">
        <v>20</v>
      </c>
      <c r="E3059">
        <v>25</v>
      </c>
      <c r="F3059">
        <v>50</v>
      </c>
      <c r="G3059" t="s">
        <v>21</v>
      </c>
      <c r="H3059" t="s">
        <v>3081</v>
      </c>
      <c r="I3059" s="23">
        <v>44958.3787962963</v>
      </c>
      <c r="J3059">
        <v>493616194</v>
      </c>
      <c r="K3059" t="s">
        <v>23</v>
      </c>
      <c r="L3059" t="s">
        <v>23</v>
      </c>
    </row>
    <row r="3060" spans="1:12">
      <c r="A3060">
        <v>1625965791</v>
      </c>
      <c r="B3060">
        <v>17173475</v>
      </c>
      <c r="C3060">
        <v>41769359675</v>
      </c>
      <c r="D3060" t="s">
        <v>20</v>
      </c>
      <c r="E3060">
        <v>25</v>
      </c>
      <c r="F3060">
        <v>50</v>
      </c>
      <c r="G3060" t="s">
        <v>21</v>
      </c>
      <c r="H3060" t="s">
        <v>3082</v>
      </c>
      <c r="I3060" s="23">
        <v>44958.37875</v>
      </c>
      <c r="J3060">
        <v>554500109</v>
      </c>
      <c r="K3060" t="s">
        <v>23</v>
      </c>
      <c r="L3060" t="s">
        <v>23</v>
      </c>
    </row>
    <row r="3061" spans="1:12">
      <c r="A3061">
        <v>1625965791</v>
      </c>
      <c r="B3061">
        <v>17173475</v>
      </c>
      <c r="C3061">
        <v>41768323902</v>
      </c>
      <c r="D3061" t="s">
        <v>20</v>
      </c>
      <c r="E3061">
        <v>25</v>
      </c>
      <c r="F3061">
        <v>50</v>
      </c>
      <c r="G3061" t="s">
        <v>21</v>
      </c>
      <c r="H3061" t="s">
        <v>3083</v>
      </c>
      <c r="I3061" s="23">
        <v>44958.3786921296</v>
      </c>
      <c r="J3061">
        <v>554753955</v>
      </c>
      <c r="K3061" t="s">
        <v>23</v>
      </c>
      <c r="L3061" t="s">
        <v>23</v>
      </c>
    </row>
    <row r="3062" spans="1:12">
      <c r="A3062">
        <v>1625965791</v>
      </c>
      <c r="B3062">
        <v>17173475</v>
      </c>
      <c r="C3062">
        <v>41769569270</v>
      </c>
      <c r="D3062" t="s">
        <v>20</v>
      </c>
      <c r="E3062">
        <v>25</v>
      </c>
      <c r="F3062">
        <v>50</v>
      </c>
      <c r="G3062" t="s">
        <v>21</v>
      </c>
      <c r="H3062" t="s">
        <v>3084</v>
      </c>
      <c r="I3062" s="23">
        <v>44958.3786342593</v>
      </c>
      <c r="J3062">
        <v>455940548</v>
      </c>
      <c r="K3062" t="s">
        <v>23</v>
      </c>
      <c r="L3062" t="s">
        <v>23</v>
      </c>
    </row>
    <row r="3063" spans="1:12">
      <c r="A3063">
        <v>1625965791</v>
      </c>
      <c r="B3063">
        <v>17173475</v>
      </c>
      <c r="C3063">
        <v>41768323584</v>
      </c>
      <c r="D3063" t="s">
        <v>20</v>
      </c>
      <c r="E3063">
        <v>25</v>
      </c>
      <c r="F3063">
        <v>77</v>
      </c>
      <c r="G3063" t="s">
        <v>21</v>
      </c>
      <c r="H3063" t="s">
        <v>3085</v>
      </c>
      <c r="I3063" s="23">
        <v>44958.378599537</v>
      </c>
      <c r="J3063">
        <v>554567979</v>
      </c>
      <c r="K3063" t="s">
        <v>23</v>
      </c>
      <c r="L3063" t="s">
        <v>23</v>
      </c>
    </row>
    <row r="3064" spans="1:12">
      <c r="A3064">
        <v>1625965791</v>
      </c>
      <c r="B3064">
        <v>17173475</v>
      </c>
      <c r="C3064">
        <v>41769359691</v>
      </c>
      <c r="D3064" t="s">
        <v>20</v>
      </c>
      <c r="E3064">
        <v>25</v>
      </c>
      <c r="F3064">
        <v>50</v>
      </c>
      <c r="G3064" t="s">
        <v>21</v>
      </c>
      <c r="H3064" t="s">
        <v>3086</v>
      </c>
      <c r="I3064" s="23">
        <v>44958.378599537</v>
      </c>
      <c r="J3064">
        <v>475038758</v>
      </c>
      <c r="K3064" t="s">
        <v>23</v>
      </c>
      <c r="L3064" t="s">
        <v>23</v>
      </c>
    </row>
    <row r="3065" spans="1:12">
      <c r="A3065">
        <v>1625965791</v>
      </c>
      <c r="B3065">
        <v>17173475</v>
      </c>
      <c r="C3065">
        <v>41769814764</v>
      </c>
      <c r="D3065" t="s">
        <v>20</v>
      </c>
      <c r="E3065">
        <v>25</v>
      </c>
      <c r="F3065">
        <v>50</v>
      </c>
      <c r="G3065" t="s">
        <v>21</v>
      </c>
      <c r="H3065" t="s">
        <v>3087</v>
      </c>
      <c r="I3065" s="23">
        <v>44958.3784027778</v>
      </c>
      <c r="J3065">
        <v>475038758</v>
      </c>
      <c r="K3065" t="s">
        <v>23</v>
      </c>
      <c r="L3065" t="s">
        <v>23</v>
      </c>
    </row>
    <row r="3066" spans="1:12">
      <c r="A3066">
        <v>1625965791</v>
      </c>
      <c r="B3066">
        <v>17173475</v>
      </c>
      <c r="C3066">
        <v>41767827992</v>
      </c>
      <c r="D3066" t="s">
        <v>20</v>
      </c>
      <c r="E3066">
        <v>25</v>
      </c>
      <c r="F3066">
        <v>57</v>
      </c>
      <c r="G3066" t="s">
        <v>21</v>
      </c>
      <c r="H3066" t="s">
        <v>3088</v>
      </c>
      <c r="I3066" s="23">
        <v>44958.3783912037</v>
      </c>
      <c r="J3066">
        <v>510778579</v>
      </c>
      <c r="K3066" t="s">
        <v>23</v>
      </c>
      <c r="L3066" t="s">
        <v>23</v>
      </c>
    </row>
    <row r="3067" spans="1:12">
      <c r="A3067">
        <v>1625965791</v>
      </c>
      <c r="B3067">
        <v>17173475</v>
      </c>
      <c r="C3067">
        <v>41768101736</v>
      </c>
      <c r="D3067" t="s">
        <v>20</v>
      </c>
      <c r="E3067">
        <v>25</v>
      </c>
      <c r="F3067">
        <v>54</v>
      </c>
      <c r="G3067" t="s">
        <v>21</v>
      </c>
      <c r="H3067" t="s">
        <v>3089</v>
      </c>
      <c r="I3067" s="23">
        <v>44958.3783333333</v>
      </c>
      <c r="J3067">
        <v>554522962</v>
      </c>
      <c r="K3067" t="s">
        <v>23</v>
      </c>
      <c r="L3067" t="s">
        <v>23</v>
      </c>
    </row>
    <row r="3068" spans="1:12">
      <c r="A3068">
        <v>1625965791</v>
      </c>
      <c r="B3068">
        <v>17173475</v>
      </c>
      <c r="C3068">
        <v>41769357752</v>
      </c>
      <c r="D3068" t="s">
        <v>20</v>
      </c>
      <c r="E3068">
        <v>25</v>
      </c>
      <c r="F3068">
        <v>50</v>
      </c>
      <c r="G3068" t="s">
        <v>21</v>
      </c>
      <c r="H3068" t="s">
        <v>3090</v>
      </c>
      <c r="I3068" s="23">
        <v>44958.3782638889</v>
      </c>
      <c r="J3068">
        <v>475038758</v>
      </c>
      <c r="K3068" t="s">
        <v>23</v>
      </c>
      <c r="L3068" t="s">
        <v>23</v>
      </c>
    </row>
    <row r="3069" spans="1:12">
      <c r="A3069">
        <v>1625965791</v>
      </c>
      <c r="B3069">
        <v>17173475</v>
      </c>
      <c r="C3069">
        <v>41768320690</v>
      </c>
      <c r="D3069" t="s">
        <v>20</v>
      </c>
      <c r="E3069">
        <v>25</v>
      </c>
      <c r="F3069">
        <v>50</v>
      </c>
      <c r="G3069" t="s">
        <v>21</v>
      </c>
      <c r="H3069" t="s">
        <v>3091</v>
      </c>
      <c r="I3069" s="23">
        <v>44958.3782407407</v>
      </c>
      <c r="J3069">
        <v>554753955</v>
      </c>
      <c r="K3069" t="s">
        <v>23</v>
      </c>
      <c r="L3069" t="s">
        <v>23</v>
      </c>
    </row>
    <row r="3070" spans="1:12">
      <c r="A3070">
        <v>1625965791</v>
      </c>
      <c r="B3070">
        <v>17173475</v>
      </c>
      <c r="C3070">
        <v>41767571210</v>
      </c>
      <c r="D3070" t="s">
        <v>20</v>
      </c>
      <c r="E3070">
        <v>25</v>
      </c>
      <c r="F3070">
        <v>60</v>
      </c>
      <c r="G3070" t="s">
        <v>21</v>
      </c>
      <c r="H3070" t="s">
        <v>3092</v>
      </c>
      <c r="I3070" s="23">
        <v>44958.3782291667</v>
      </c>
      <c r="J3070">
        <v>554770421</v>
      </c>
      <c r="K3070" t="s">
        <v>23</v>
      </c>
      <c r="L3070" t="s">
        <v>23</v>
      </c>
    </row>
    <row r="3071" spans="1:12">
      <c r="A3071">
        <v>1625965791</v>
      </c>
      <c r="B3071">
        <v>17173475</v>
      </c>
      <c r="C3071">
        <v>41767519697</v>
      </c>
      <c r="D3071" t="s">
        <v>20</v>
      </c>
      <c r="E3071">
        <v>25</v>
      </c>
      <c r="F3071">
        <v>50</v>
      </c>
      <c r="G3071" t="s">
        <v>21</v>
      </c>
      <c r="H3071" t="s">
        <v>3093</v>
      </c>
      <c r="I3071" s="23">
        <v>44958.3782060185</v>
      </c>
      <c r="J3071">
        <v>475038758</v>
      </c>
      <c r="K3071" t="s">
        <v>23</v>
      </c>
      <c r="L3071" t="s">
        <v>23</v>
      </c>
    </row>
    <row r="3072" spans="1:12">
      <c r="A3072">
        <v>1625965791</v>
      </c>
      <c r="B3072">
        <v>17173475</v>
      </c>
      <c r="C3072">
        <v>41769356964</v>
      </c>
      <c r="D3072" t="s">
        <v>20</v>
      </c>
      <c r="E3072">
        <v>25</v>
      </c>
      <c r="F3072">
        <v>50</v>
      </c>
      <c r="G3072" t="s">
        <v>21</v>
      </c>
      <c r="H3072" t="s">
        <v>3094</v>
      </c>
      <c r="I3072" s="23">
        <v>44958.3781481481</v>
      </c>
      <c r="J3072">
        <v>554500109</v>
      </c>
      <c r="K3072" t="s">
        <v>23</v>
      </c>
      <c r="L3072" t="s">
        <v>23</v>
      </c>
    </row>
    <row r="3073" spans="1:12">
      <c r="A3073">
        <v>1625965791</v>
      </c>
      <c r="B3073">
        <v>17173475</v>
      </c>
      <c r="C3073">
        <v>41769355462</v>
      </c>
      <c r="D3073" t="s">
        <v>20</v>
      </c>
      <c r="E3073">
        <v>25</v>
      </c>
      <c r="F3073">
        <v>50</v>
      </c>
      <c r="G3073" t="s">
        <v>21</v>
      </c>
      <c r="H3073" t="s">
        <v>3095</v>
      </c>
      <c r="I3073" s="23">
        <v>44958.3780555556</v>
      </c>
      <c r="J3073">
        <v>554500110</v>
      </c>
      <c r="K3073" t="s">
        <v>23</v>
      </c>
      <c r="L3073" t="s">
        <v>23</v>
      </c>
    </row>
    <row r="3074" spans="1:12">
      <c r="A3074">
        <v>1625965791</v>
      </c>
      <c r="B3074">
        <v>17173475</v>
      </c>
      <c r="C3074">
        <v>41769098979</v>
      </c>
      <c r="D3074" t="s">
        <v>20</v>
      </c>
      <c r="E3074">
        <v>25</v>
      </c>
      <c r="F3074">
        <v>50</v>
      </c>
      <c r="G3074" t="s">
        <v>21</v>
      </c>
      <c r="H3074" t="s">
        <v>3096</v>
      </c>
      <c r="I3074" s="23">
        <v>44958.3779513889</v>
      </c>
      <c r="J3074">
        <v>494447629</v>
      </c>
      <c r="K3074" t="s">
        <v>23</v>
      </c>
      <c r="L3074" t="s">
        <v>23</v>
      </c>
    </row>
    <row r="3075" spans="1:12">
      <c r="A3075">
        <v>1625965791</v>
      </c>
      <c r="B3075">
        <v>17173475</v>
      </c>
      <c r="C3075">
        <v>41768858905</v>
      </c>
      <c r="D3075" t="s">
        <v>20</v>
      </c>
      <c r="E3075">
        <v>25</v>
      </c>
      <c r="F3075">
        <v>57</v>
      </c>
      <c r="G3075" t="s">
        <v>21</v>
      </c>
      <c r="H3075" t="s">
        <v>3097</v>
      </c>
      <c r="I3075" s="23">
        <v>44958.3779513889</v>
      </c>
      <c r="J3075">
        <v>554500305</v>
      </c>
      <c r="K3075" t="s">
        <v>23</v>
      </c>
      <c r="L3075" t="s">
        <v>23</v>
      </c>
    </row>
    <row r="3076" spans="1:12">
      <c r="A3076">
        <v>1625965791</v>
      </c>
      <c r="B3076">
        <v>17173475</v>
      </c>
      <c r="C3076">
        <v>41767824417</v>
      </c>
      <c r="D3076" t="s">
        <v>20</v>
      </c>
      <c r="E3076">
        <v>25</v>
      </c>
      <c r="F3076">
        <v>55</v>
      </c>
      <c r="G3076" t="s">
        <v>21</v>
      </c>
      <c r="H3076" t="s">
        <v>3098</v>
      </c>
      <c r="I3076" s="23">
        <v>44958.3779166667</v>
      </c>
      <c r="J3076">
        <v>554500033</v>
      </c>
      <c r="K3076" t="s">
        <v>23</v>
      </c>
      <c r="L3076" t="s">
        <v>23</v>
      </c>
    </row>
    <row r="3077" spans="1:12">
      <c r="A3077">
        <v>1625965791</v>
      </c>
      <c r="B3077">
        <v>17173475</v>
      </c>
      <c r="C3077">
        <v>41768317919</v>
      </c>
      <c r="D3077" t="s">
        <v>20</v>
      </c>
      <c r="E3077">
        <v>25</v>
      </c>
      <c r="F3077">
        <v>58</v>
      </c>
      <c r="G3077" t="s">
        <v>21</v>
      </c>
      <c r="H3077" t="s">
        <v>3099</v>
      </c>
      <c r="I3077" s="23">
        <v>44958.3779050926</v>
      </c>
      <c r="J3077">
        <v>554500110</v>
      </c>
      <c r="K3077" t="s">
        <v>23</v>
      </c>
      <c r="L3077" t="s">
        <v>23</v>
      </c>
    </row>
    <row r="3078" spans="1:12">
      <c r="A3078">
        <v>1625965791</v>
      </c>
      <c r="B3078">
        <v>17173475</v>
      </c>
      <c r="C3078">
        <v>41767569459</v>
      </c>
      <c r="D3078" t="s">
        <v>20</v>
      </c>
      <c r="E3078">
        <v>25</v>
      </c>
      <c r="F3078">
        <v>50</v>
      </c>
      <c r="G3078" t="s">
        <v>21</v>
      </c>
      <c r="H3078" t="s">
        <v>3100</v>
      </c>
      <c r="I3078" s="23">
        <v>44958.3778935185</v>
      </c>
      <c r="J3078">
        <v>554770421</v>
      </c>
      <c r="K3078" t="s">
        <v>23</v>
      </c>
      <c r="L3078" t="s">
        <v>23</v>
      </c>
    </row>
    <row r="3079" spans="1:12">
      <c r="A3079">
        <v>1625965791</v>
      </c>
      <c r="B3079">
        <v>17173475</v>
      </c>
      <c r="C3079">
        <v>41768856819</v>
      </c>
      <c r="D3079" t="s">
        <v>20</v>
      </c>
      <c r="E3079">
        <v>25</v>
      </c>
      <c r="F3079">
        <v>57</v>
      </c>
      <c r="G3079" t="s">
        <v>21</v>
      </c>
      <c r="H3079" t="s">
        <v>3101</v>
      </c>
      <c r="I3079" s="23">
        <v>44958.3776273148</v>
      </c>
      <c r="J3079">
        <v>554500305</v>
      </c>
      <c r="K3079" t="s">
        <v>23</v>
      </c>
      <c r="L3079" t="s">
        <v>23</v>
      </c>
    </row>
    <row r="3080" spans="1:12">
      <c r="A3080">
        <v>1625965791</v>
      </c>
      <c r="B3080">
        <v>17173475</v>
      </c>
      <c r="C3080">
        <v>41767822542</v>
      </c>
      <c r="D3080" t="s">
        <v>20</v>
      </c>
      <c r="E3080">
        <v>25</v>
      </c>
      <c r="F3080">
        <v>60</v>
      </c>
      <c r="G3080" t="s">
        <v>21</v>
      </c>
      <c r="H3080" t="s">
        <v>3102</v>
      </c>
      <c r="I3080" s="23">
        <v>44958.3775810185</v>
      </c>
      <c r="J3080">
        <v>475038758</v>
      </c>
      <c r="K3080" t="s">
        <v>23</v>
      </c>
      <c r="L3080" t="s">
        <v>23</v>
      </c>
    </row>
    <row r="3081" spans="1:12">
      <c r="A3081">
        <v>1625965791</v>
      </c>
      <c r="B3081">
        <v>17173475</v>
      </c>
      <c r="C3081">
        <v>41768590674</v>
      </c>
      <c r="D3081" t="s">
        <v>20</v>
      </c>
      <c r="E3081">
        <v>25</v>
      </c>
      <c r="F3081">
        <v>63</v>
      </c>
      <c r="G3081" t="s">
        <v>21</v>
      </c>
      <c r="H3081" t="s">
        <v>3103</v>
      </c>
      <c r="I3081" s="23">
        <v>44958.3775347222</v>
      </c>
      <c r="J3081">
        <v>554753955</v>
      </c>
      <c r="K3081" t="s">
        <v>23</v>
      </c>
      <c r="L3081" t="s">
        <v>23</v>
      </c>
    </row>
    <row r="3082" spans="1:12">
      <c r="A3082">
        <v>1625965791</v>
      </c>
      <c r="B3082">
        <v>17173475</v>
      </c>
      <c r="C3082">
        <v>41768316420</v>
      </c>
      <c r="D3082" t="s">
        <v>20</v>
      </c>
      <c r="E3082">
        <v>25</v>
      </c>
      <c r="F3082">
        <v>50</v>
      </c>
      <c r="G3082" t="s">
        <v>21</v>
      </c>
      <c r="H3082" t="s">
        <v>3104</v>
      </c>
      <c r="I3082" s="23">
        <v>44958.3775</v>
      </c>
      <c r="J3082">
        <v>554500110</v>
      </c>
      <c r="K3082" t="s">
        <v>23</v>
      </c>
      <c r="L3082" t="s">
        <v>23</v>
      </c>
    </row>
    <row r="3083" spans="1:12">
      <c r="A3083">
        <v>1625965791</v>
      </c>
      <c r="B3083">
        <v>17173475</v>
      </c>
      <c r="C3083">
        <v>41768095250</v>
      </c>
      <c r="D3083" t="s">
        <v>20</v>
      </c>
      <c r="E3083">
        <v>25</v>
      </c>
      <c r="F3083">
        <v>65</v>
      </c>
      <c r="G3083" t="s">
        <v>21</v>
      </c>
      <c r="H3083" t="s">
        <v>3105</v>
      </c>
      <c r="I3083" s="23">
        <v>44958.377349537</v>
      </c>
      <c r="J3083">
        <v>554568542</v>
      </c>
      <c r="K3083" t="s">
        <v>23</v>
      </c>
      <c r="L3083" t="s">
        <v>23</v>
      </c>
    </row>
    <row r="3084" spans="1:12">
      <c r="A3084">
        <v>1625965791</v>
      </c>
      <c r="B3084">
        <v>17173475</v>
      </c>
      <c r="C3084">
        <v>41768588901</v>
      </c>
      <c r="D3084" t="s">
        <v>20</v>
      </c>
      <c r="E3084">
        <v>25</v>
      </c>
      <c r="F3084">
        <v>50</v>
      </c>
      <c r="G3084" t="s">
        <v>21</v>
      </c>
      <c r="H3084" t="s">
        <v>3106</v>
      </c>
      <c r="I3084" s="23">
        <v>44958.3772569444</v>
      </c>
      <c r="J3084">
        <v>554753955</v>
      </c>
      <c r="K3084" t="s">
        <v>23</v>
      </c>
      <c r="L3084" t="s">
        <v>23</v>
      </c>
    </row>
    <row r="3085" spans="1:12">
      <c r="A3085">
        <v>1625965791</v>
      </c>
      <c r="B3085">
        <v>17173475</v>
      </c>
      <c r="C3085">
        <v>41767820358</v>
      </c>
      <c r="D3085" t="s">
        <v>20</v>
      </c>
      <c r="E3085">
        <v>25</v>
      </c>
      <c r="F3085">
        <v>55</v>
      </c>
      <c r="G3085" t="s">
        <v>21</v>
      </c>
      <c r="H3085" t="s">
        <v>3107</v>
      </c>
      <c r="I3085" s="23">
        <v>44958.3772569444</v>
      </c>
      <c r="J3085">
        <v>554540980</v>
      </c>
      <c r="K3085" t="s">
        <v>23</v>
      </c>
      <c r="L3085" t="s">
        <v>23</v>
      </c>
    </row>
    <row r="3086" spans="1:12">
      <c r="A3086">
        <v>1625965791</v>
      </c>
      <c r="B3086">
        <v>17173475</v>
      </c>
      <c r="C3086">
        <v>41769350032</v>
      </c>
      <c r="D3086" t="s">
        <v>20</v>
      </c>
      <c r="E3086">
        <v>25</v>
      </c>
      <c r="F3086">
        <v>50</v>
      </c>
      <c r="G3086" t="s">
        <v>21</v>
      </c>
      <c r="H3086" t="s">
        <v>3108</v>
      </c>
      <c r="I3086" s="23">
        <v>44958.3771412037</v>
      </c>
      <c r="J3086">
        <v>554500033</v>
      </c>
      <c r="K3086" t="s">
        <v>23</v>
      </c>
      <c r="L3086" t="s">
        <v>23</v>
      </c>
    </row>
    <row r="3087" spans="1:12">
      <c r="A3087">
        <v>1625965791</v>
      </c>
      <c r="B3087">
        <v>17173475</v>
      </c>
      <c r="C3087">
        <v>41769558867</v>
      </c>
      <c r="D3087" t="s">
        <v>20</v>
      </c>
      <c r="E3087">
        <v>25</v>
      </c>
      <c r="F3087">
        <v>50</v>
      </c>
      <c r="G3087" t="s">
        <v>21</v>
      </c>
      <c r="H3087" t="s">
        <v>3109</v>
      </c>
      <c r="I3087" s="23">
        <v>44958.3771296296</v>
      </c>
      <c r="J3087">
        <v>97533743</v>
      </c>
      <c r="K3087" t="s">
        <v>30</v>
      </c>
      <c r="L3087" t="s">
        <v>23</v>
      </c>
    </row>
    <row r="3088" spans="1:12">
      <c r="A3088">
        <v>1625965791</v>
      </c>
      <c r="B3088">
        <v>17173475</v>
      </c>
      <c r="C3088">
        <v>41769093175</v>
      </c>
      <c r="D3088" t="s">
        <v>20</v>
      </c>
      <c r="E3088">
        <v>25</v>
      </c>
      <c r="F3088">
        <v>50</v>
      </c>
      <c r="G3088" t="s">
        <v>21</v>
      </c>
      <c r="H3088" t="s">
        <v>3110</v>
      </c>
      <c r="I3088" s="23">
        <v>44958.3770601852</v>
      </c>
      <c r="J3088">
        <v>494447629</v>
      </c>
      <c r="K3088" t="s">
        <v>23</v>
      </c>
      <c r="L3088" t="s">
        <v>23</v>
      </c>
    </row>
    <row r="3089" spans="1:12">
      <c r="A3089">
        <v>1625965791</v>
      </c>
      <c r="B3089">
        <v>17173475</v>
      </c>
      <c r="C3089">
        <v>41768092212</v>
      </c>
      <c r="D3089" t="s">
        <v>20</v>
      </c>
      <c r="E3089">
        <v>25</v>
      </c>
      <c r="F3089">
        <v>50</v>
      </c>
      <c r="G3089" t="s">
        <v>21</v>
      </c>
      <c r="H3089" t="s">
        <v>3111</v>
      </c>
      <c r="I3089" s="23">
        <v>44958.3769328704</v>
      </c>
      <c r="J3089">
        <v>554770421</v>
      </c>
      <c r="K3089" t="s">
        <v>23</v>
      </c>
      <c r="L3089" t="s">
        <v>23</v>
      </c>
    </row>
    <row r="3090" spans="1:12">
      <c r="A3090">
        <v>1625965791</v>
      </c>
      <c r="B3090">
        <v>17173475</v>
      </c>
      <c r="C3090">
        <v>41768311390</v>
      </c>
      <c r="D3090" t="s">
        <v>20</v>
      </c>
      <c r="E3090">
        <v>25</v>
      </c>
      <c r="F3090">
        <v>50</v>
      </c>
      <c r="G3090" t="s">
        <v>21</v>
      </c>
      <c r="H3090" t="s">
        <v>3112</v>
      </c>
      <c r="I3090" s="23">
        <v>44958.3768171296</v>
      </c>
      <c r="J3090">
        <v>475038758</v>
      </c>
      <c r="K3090" t="s">
        <v>23</v>
      </c>
      <c r="L3090" t="s">
        <v>23</v>
      </c>
    </row>
    <row r="3091" spans="1:12">
      <c r="A3091">
        <v>1625965791</v>
      </c>
      <c r="B3091">
        <v>17173475</v>
      </c>
      <c r="C3091">
        <v>41768090626</v>
      </c>
      <c r="D3091" t="s">
        <v>20</v>
      </c>
      <c r="E3091">
        <v>25</v>
      </c>
      <c r="F3091">
        <v>50</v>
      </c>
      <c r="G3091" t="s">
        <v>21</v>
      </c>
      <c r="H3091" t="s">
        <v>3113</v>
      </c>
      <c r="I3091" s="23">
        <v>44958.3767476852</v>
      </c>
      <c r="J3091">
        <v>475038758</v>
      </c>
      <c r="K3091" t="s">
        <v>23</v>
      </c>
      <c r="L3091" t="s">
        <v>23</v>
      </c>
    </row>
    <row r="3092" spans="1:12">
      <c r="A3092">
        <v>1625965791</v>
      </c>
      <c r="B3092">
        <v>17173475</v>
      </c>
      <c r="C3092">
        <v>41769555048</v>
      </c>
      <c r="D3092" t="s">
        <v>20</v>
      </c>
      <c r="E3092">
        <v>25</v>
      </c>
      <c r="F3092">
        <v>50</v>
      </c>
      <c r="G3092" t="s">
        <v>21</v>
      </c>
      <c r="H3092" t="s">
        <v>3114</v>
      </c>
      <c r="I3092" s="23">
        <v>44958.3765162037</v>
      </c>
      <c r="J3092">
        <v>554500305</v>
      </c>
      <c r="K3092" t="s">
        <v>23</v>
      </c>
      <c r="L3092" t="s">
        <v>23</v>
      </c>
    </row>
    <row r="3093" spans="1:12">
      <c r="A3093">
        <v>1625965791</v>
      </c>
      <c r="B3093">
        <v>17173475</v>
      </c>
      <c r="C3093">
        <v>41769554604</v>
      </c>
      <c r="D3093" t="s">
        <v>20</v>
      </c>
      <c r="E3093">
        <v>25</v>
      </c>
      <c r="F3093">
        <v>50</v>
      </c>
      <c r="G3093" t="s">
        <v>21</v>
      </c>
      <c r="H3093" t="s">
        <v>3115</v>
      </c>
      <c r="I3093" s="23">
        <v>44958.3764351852</v>
      </c>
      <c r="J3093">
        <v>554568542</v>
      </c>
      <c r="K3093" t="s">
        <v>23</v>
      </c>
      <c r="L3093" t="s">
        <v>23</v>
      </c>
    </row>
    <row r="3094" spans="1:12">
      <c r="A3094">
        <v>1625965791</v>
      </c>
      <c r="B3094">
        <v>17173475</v>
      </c>
      <c r="C3094">
        <v>41768087909</v>
      </c>
      <c r="D3094" t="s">
        <v>20</v>
      </c>
      <c r="E3094">
        <v>25</v>
      </c>
      <c r="F3094">
        <v>50</v>
      </c>
      <c r="G3094" t="s">
        <v>21</v>
      </c>
      <c r="H3094" t="s">
        <v>3116</v>
      </c>
      <c r="I3094" s="23">
        <v>44958.3763310185</v>
      </c>
      <c r="J3094">
        <v>475038758</v>
      </c>
      <c r="K3094" t="s">
        <v>23</v>
      </c>
      <c r="L3094" t="s">
        <v>23</v>
      </c>
    </row>
    <row r="3095" spans="1:12">
      <c r="A3095">
        <v>1625965791</v>
      </c>
      <c r="B3095">
        <v>17173475</v>
      </c>
      <c r="C3095">
        <v>41767558477</v>
      </c>
      <c r="D3095" t="s">
        <v>20</v>
      </c>
      <c r="E3095">
        <v>25</v>
      </c>
      <c r="F3095">
        <v>50</v>
      </c>
      <c r="G3095" t="s">
        <v>21</v>
      </c>
      <c r="H3095" t="s">
        <v>3117</v>
      </c>
      <c r="I3095" s="23">
        <v>44958.3763194444</v>
      </c>
      <c r="J3095">
        <v>554500305</v>
      </c>
      <c r="K3095" t="s">
        <v>23</v>
      </c>
      <c r="L3095" t="s">
        <v>23</v>
      </c>
    </row>
    <row r="3096" spans="1:12">
      <c r="A3096">
        <v>1625965791</v>
      </c>
      <c r="B3096">
        <v>17173475</v>
      </c>
      <c r="C3096">
        <v>41769087836</v>
      </c>
      <c r="D3096" t="s">
        <v>20</v>
      </c>
      <c r="E3096">
        <v>25</v>
      </c>
      <c r="F3096">
        <v>51</v>
      </c>
      <c r="G3096" t="s">
        <v>21</v>
      </c>
      <c r="H3096" t="s">
        <v>3118</v>
      </c>
      <c r="I3096" s="23">
        <v>44958.3762962963</v>
      </c>
      <c r="J3096">
        <v>554522962</v>
      </c>
      <c r="K3096" t="s">
        <v>23</v>
      </c>
      <c r="L3096" t="s">
        <v>23</v>
      </c>
    </row>
    <row r="3097" spans="1:12">
      <c r="A3097">
        <v>1625965791</v>
      </c>
      <c r="B3097">
        <v>17173475</v>
      </c>
      <c r="C3097">
        <v>41769553570</v>
      </c>
      <c r="D3097" t="s">
        <v>20</v>
      </c>
      <c r="E3097">
        <v>25</v>
      </c>
      <c r="F3097">
        <v>50</v>
      </c>
      <c r="G3097" t="s">
        <v>21</v>
      </c>
      <c r="H3097" t="s">
        <v>3119</v>
      </c>
      <c r="I3097" s="23">
        <v>44958.3762847222</v>
      </c>
      <c r="J3097">
        <v>493616194</v>
      </c>
      <c r="K3097" t="s">
        <v>23</v>
      </c>
      <c r="L3097" t="s">
        <v>23</v>
      </c>
    </row>
    <row r="3098" spans="1:12">
      <c r="A3098">
        <v>1625965791</v>
      </c>
      <c r="B3098">
        <v>17173475</v>
      </c>
      <c r="C3098">
        <v>41769553706</v>
      </c>
      <c r="D3098" t="s">
        <v>20</v>
      </c>
      <c r="E3098">
        <v>25</v>
      </c>
      <c r="F3098">
        <v>50</v>
      </c>
      <c r="G3098" t="s">
        <v>21</v>
      </c>
      <c r="H3098" t="s">
        <v>3120</v>
      </c>
      <c r="I3098" s="23">
        <v>44958.3762847222</v>
      </c>
      <c r="J3098">
        <v>554500305</v>
      </c>
      <c r="K3098" t="s">
        <v>23</v>
      </c>
      <c r="L3098" t="s">
        <v>23</v>
      </c>
    </row>
    <row r="3099" spans="1:12">
      <c r="A3099">
        <v>1625965791</v>
      </c>
      <c r="B3099">
        <v>17173475</v>
      </c>
      <c r="C3099">
        <v>41769344066</v>
      </c>
      <c r="D3099" t="s">
        <v>20</v>
      </c>
      <c r="E3099">
        <v>25</v>
      </c>
      <c r="F3099">
        <v>50</v>
      </c>
      <c r="G3099" t="s">
        <v>21</v>
      </c>
      <c r="H3099" t="s">
        <v>3121</v>
      </c>
      <c r="I3099" s="23">
        <v>44958.3762384259</v>
      </c>
      <c r="J3099">
        <v>475038758</v>
      </c>
      <c r="K3099" t="s">
        <v>23</v>
      </c>
      <c r="L3099" t="s">
        <v>23</v>
      </c>
    </row>
    <row r="3100" spans="1:12">
      <c r="A3100">
        <v>1625965791</v>
      </c>
      <c r="B3100">
        <v>17173475</v>
      </c>
      <c r="C3100">
        <v>41769343605</v>
      </c>
      <c r="D3100" t="s">
        <v>20</v>
      </c>
      <c r="E3100">
        <v>25</v>
      </c>
      <c r="F3100">
        <v>50</v>
      </c>
      <c r="G3100" t="s">
        <v>21</v>
      </c>
      <c r="H3100" t="s">
        <v>3122</v>
      </c>
      <c r="I3100" s="23">
        <v>44958.3762152778</v>
      </c>
      <c r="J3100">
        <v>554753955</v>
      </c>
      <c r="K3100" t="s">
        <v>23</v>
      </c>
      <c r="L3100" t="s">
        <v>23</v>
      </c>
    </row>
    <row r="3101" spans="1:12">
      <c r="A3101">
        <v>1625965791</v>
      </c>
      <c r="B3101">
        <v>17173475</v>
      </c>
      <c r="C3101">
        <v>41768306936</v>
      </c>
      <c r="D3101" t="s">
        <v>20</v>
      </c>
      <c r="E3101">
        <v>25</v>
      </c>
      <c r="F3101">
        <v>50</v>
      </c>
      <c r="G3101" t="s">
        <v>21</v>
      </c>
      <c r="H3101" t="s">
        <v>3123</v>
      </c>
      <c r="I3101" s="23">
        <v>44958.3761805556</v>
      </c>
      <c r="J3101">
        <v>475038758</v>
      </c>
      <c r="K3101" t="s">
        <v>23</v>
      </c>
      <c r="L3101" t="s">
        <v>23</v>
      </c>
    </row>
    <row r="3102" spans="1:12">
      <c r="A3102">
        <v>1625965791</v>
      </c>
      <c r="B3102">
        <v>17173475</v>
      </c>
      <c r="C3102">
        <v>41768581352</v>
      </c>
      <c r="D3102" t="s">
        <v>20</v>
      </c>
      <c r="E3102">
        <v>25</v>
      </c>
      <c r="F3102">
        <v>50</v>
      </c>
      <c r="G3102" t="s">
        <v>21</v>
      </c>
      <c r="H3102" t="s">
        <v>3124</v>
      </c>
      <c r="I3102" s="23">
        <v>44958.3761574074</v>
      </c>
      <c r="J3102">
        <v>97533743</v>
      </c>
      <c r="K3102" t="s">
        <v>30</v>
      </c>
      <c r="L3102" t="s">
        <v>23</v>
      </c>
    </row>
    <row r="3103" spans="1:12">
      <c r="A3103">
        <v>1625965791</v>
      </c>
      <c r="B3103">
        <v>17173475</v>
      </c>
      <c r="C3103">
        <v>41767555808</v>
      </c>
      <c r="D3103" t="s">
        <v>20</v>
      </c>
      <c r="E3103">
        <v>25</v>
      </c>
      <c r="F3103">
        <v>50</v>
      </c>
      <c r="G3103" t="s">
        <v>21</v>
      </c>
      <c r="H3103" t="s">
        <v>3125</v>
      </c>
      <c r="I3103" s="23">
        <v>44958.3761111111</v>
      </c>
      <c r="J3103">
        <v>554700644</v>
      </c>
      <c r="K3103" t="s">
        <v>23</v>
      </c>
      <c r="L3103" t="s">
        <v>23</v>
      </c>
    </row>
    <row r="3104" spans="1:12">
      <c r="A3104">
        <v>1625965791</v>
      </c>
      <c r="B3104">
        <v>17173475</v>
      </c>
      <c r="C3104">
        <v>41769552281</v>
      </c>
      <c r="D3104" t="s">
        <v>20</v>
      </c>
      <c r="E3104">
        <v>25</v>
      </c>
      <c r="F3104">
        <v>50</v>
      </c>
      <c r="G3104" t="s">
        <v>21</v>
      </c>
      <c r="H3104" t="s">
        <v>3126</v>
      </c>
      <c r="I3104" s="23">
        <v>44958.3761111111</v>
      </c>
      <c r="J3104">
        <v>554500305</v>
      </c>
      <c r="K3104" t="s">
        <v>23</v>
      </c>
      <c r="L3104" t="s">
        <v>23</v>
      </c>
    </row>
    <row r="3105" spans="1:12">
      <c r="A3105">
        <v>1625965791</v>
      </c>
      <c r="B3105">
        <v>17173475</v>
      </c>
      <c r="C3105">
        <v>41769552196</v>
      </c>
      <c r="D3105" t="s">
        <v>20</v>
      </c>
      <c r="E3105">
        <v>25</v>
      </c>
      <c r="F3105">
        <v>50</v>
      </c>
      <c r="G3105" t="s">
        <v>21</v>
      </c>
      <c r="H3105" t="s">
        <v>3127</v>
      </c>
      <c r="I3105" s="23">
        <v>44958.3760648148</v>
      </c>
      <c r="J3105">
        <v>493616194</v>
      </c>
      <c r="K3105" t="s">
        <v>23</v>
      </c>
      <c r="L3105" t="s">
        <v>23</v>
      </c>
    </row>
    <row r="3106" spans="1:12">
      <c r="A3106">
        <v>1625965791</v>
      </c>
      <c r="B3106">
        <v>17173475</v>
      </c>
      <c r="C3106">
        <v>41767556429</v>
      </c>
      <c r="D3106" t="s">
        <v>20</v>
      </c>
      <c r="E3106">
        <v>25</v>
      </c>
      <c r="F3106">
        <v>50</v>
      </c>
      <c r="G3106" t="s">
        <v>21</v>
      </c>
      <c r="H3106" t="s">
        <v>3128</v>
      </c>
      <c r="I3106" s="23">
        <v>44958.3760416667</v>
      </c>
      <c r="J3106">
        <v>554500305</v>
      </c>
      <c r="K3106" t="s">
        <v>23</v>
      </c>
      <c r="L3106" t="s">
        <v>23</v>
      </c>
    </row>
    <row r="3107" spans="1:12">
      <c r="A3107">
        <v>1625965791</v>
      </c>
      <c r="B3107">
        <v>17173475</v>
      </c>
      <c r="C3107">
        <v>41769086192</v>
      </c>
      <c r="D3107" t="s">
        <v>20</v>
      </c>
      <c r="E3107">
        <v>25</v>
      </c>
      <c r="F3107">
        <v>50</v>
      </c>
      <c r="G3107" t="s">
        <v>21</v>
      </c>
      <c r="H3107" t="s">
        <v>3129</v>
      </c>
      <c r="I3107" s="23">
        <v>44958.3760300926</v>
      </c>
      <c r="J3107">
        <v>494447629</v>
      </c>
      <c r="K3107" t="s">
        <v>23</v>
      </c>
      <c r="L3107" t="s">
        <v>23</v>
      </c>
    </row>
    <row r="3108" spans="1:12">
      <c r="A3108">
        <v>1625965791</v>
      </c>
      <c r="B3108">
        <v>17173475</v>
      </c>
      <c r="C3108">
        <v>41768085058</v>
      </c>
      <c r="D3108" t="s">
        <v>20</v>
      </c>
      <c r="E3108">
        <v>25</v>
      </c>
      <c r="F3108">
        <v>50</v>
      </c>
      <c r="G3108" t="s">
        <v>21</v>
      </c>
      <c r="H3108" t="s">
        <v>3130</v>
      </c>
      <c r="I3108" s="23">
        <v>44958.3759722222</v>
      </c>
      <c r="J3108">
        <v>554753955</v>
      </c>
      <c r="K3108" t="s">
        <v>23</v>
      </c>
      <c r="L3108" t="s">
        <v>23</v>
      </c>
    </row>
    <row r="3109" spans="1:12">
      <c r="A3109">
        <v>1625965791</v>
      </c>
      <c r="B3109">
        <v>17173475</v>
      </c>
      <c r="C3109">
        <v>41769342152</v>
      </c>
      <c r="D3109" t="s">
        <v>20</v>
      </c>
      <c r="E3109">
        <v>25</v>
      </c>
      <c r="F3109">
        <v>50</v>
      </c>
      <c r="G3109" t="s">
        <v>21</v>
      </c>
      <c r="H3109" t="s">
        <v>3131</v>
      </c>
      <c r="I3109" s="23">
        <v>44958.3759606481</v>
      </c>
      <c r="J3109">
        <v>475038758</v>
      </c>
      <c r="K3109" t="s">
        <v>23</v>
      </c>
      <c r="L3109" t="s">
        <v>23</v>
      </c>
    </row>
    <row r="3110" spans="1:12">
      <c r="A3110">
        <v>1625965791</v>
      </c>
      <c r="B3110">
        <v>17173475</v>
      </c>
      <c r="C3110">
        <v>41769339350</v>
      </c>
      <c r="D3110" t="s">
        <v>20</v>
      </c>
      <c r="E3110">
        <v>25</v>
      </c>
      <c r="F3110">
        <v>50</v>
      </c>
      <c r="G3110" t="s">
        <v>21</v>
      </c>
      <c r="H3110" t="s">
        <v>3132</v>
      </c>
      <c r="I3110" s="23">
        <v>44958.3759143519</v>
      </c>
      <c r="J3110">
        <v>554753955</v>
      </c>
      <c r="K3110" t="s">
        <v>23</v>
      </c>
      <c r="L3110" t="s">
        <v>23</v>
      </c>
    </row>
    <row r="3111" spans="1:12">
      <c r="A3111">
        <v>1625965791</v>
      </c>
      <c r="B3111">
        <v>17173475</v>
      </c>
      <c r="C3111">
        <v>41767808543</v>
      </c>
      <c r="D3111" t="s">
        <v>20</v>
      </c>
      <c r="E3111">
        <v>25</v>
      </c>
      <c r="F3111">
        <v>60</v>
      </c>
      <c r="G3111" t="s">
        <v>21</v>
      </c>
      <c r="H3111" t="s">
        <v>3133</v>
      </c>
      <c r="I3111" s="23">
        <v>44958.3758449074</v>
      </c>
      <c r="J3111">
        <v>475038758</v>
      </c>
      <c r="K3111" t="s">
        <v>23</v>
      </c>
      <c r="L3111" t="s">
        <v>23</v>
      </c>
    </row>
    <row r="3112" spans="1:12">
      <c r="A3112">
        <v>1625965791</v>
      </c>
      <c r="B3112">
        <v>17173475</v>
      </c>
      <c r="C3112">
        <v>41767555013</v>
      </c>
      <c r="D3112" t="s">
        <v>20</v>
      </c>
      <c r="E3112">
        <v>25</v>
      </c>
      <c r="F3112">
        <v>60</v>
      </c>
      <c r="G3112" t="s">
        <v>21</v>
      </c>
      <c r="H3112" t="s">
        <v>3134</v>
      </c>
      <c r="I3112" s="23">
        <v>44958.3758449074</v>
      </c>
      <c r="J3112">
        <v>554770421</v>
      </c>
      <c r="K3112" t="s">
        <v>23</v>
      </c>
      <c r="L3112" t="s">
        <v>23</v>
      </c>
    </row>
    <row r="3113" spans="1:12">
      <c r="A3113">
        <v>1625965791</v>
      </c>
      <c r="B3113">
        <v>17173475</v>
      </c>
      <c r="C3113">
        <v>41769084899</v>
      </c>
      <c r="D3113" t="s">
        <v>20</v>
      </c>
      <c r="E3113">
        <v>25</v>
      </c>
      <c r="F3113">
        <v>50</v>
      </c>
      <c r="G3113" t="s">
        <v>21</v>
      </c>
      <c r="H3113" t="s">
        <v>3135</v>
      </c>
      <c r="I3113" s="23">
        <v>44958.3758217593</v>
      </c>
      <c r="J3113">
        <v>494447629</v>
      </c>
      <c r="K3113" t="s">
        <v>23</v>
      </c>
      <c r="L3113" t="s">
        <v>23</v>
      </c>
    </row>
    <row r="3114" spans="1:12">
      <c r="A3114">
        <v>1625965791</v>
      </c>
      <c r="B3114">
        <v>17173475</v>
      </c>
      <c r="C3114">
        <v>41768084241</v>
      </c>
      <c r="D3114" t="s">
        <v>20</v>
      </c>
      <c r="E3114">
        <v>25</v>
      </c>
      <c r="F3114">
        <v>100</v>
      </c>
      <c r="G3114" t="s">
        <v>21</v>
      </c>
      <c r="H3114" t="s">
        <v>3136</v>
      </c>
      <c r="I3114" s="23">
        <v>44958.3757986111</v>
      </c>
      <c r="J3114">
        <v>554700644</v>
      </c>
      <c r="K3114" t="s">
        <v>23</v>
      </c>
      <c r="L3114" t="s">
        <v>23</v>
      </c>
    </row>
    <row r="3115" spans="1:12">
      <c r="A3115">
        <v>1625965791</v>
      </c>
      <c r="B3115">
        <v>17173475</v>
      </c>
      <c r="C3115">
        <v>41769549928</v>
      </c>
      <c r="D3115" t="s">
        <v>20</v>
      </c>
      <c r="E3115">
        <v>25</v>
      </c>
      <c r="F3115">
        <v>50</v>
      </c>
      <c r="G3115" t="s">
        <v>21</v>
      </c>
      <c r="H3115" t="s">
        <v>3137</v>
      </c>
      <c r="I3115" s="23">
        <v>44958.375787037</v>
      </c>
      <c r="J3115">
        <v>554500305</v>
      </c>
      <c r="K3115" t="s">
        <v>23</v>
      </c>
      <c r="L3115" t="s">
        <v>23</v>
      </c>
    </row>
    <row r="3116" spans="1:12">
      <c r="A3116">
        <v>1625965791</v>
      </c>
      <c r="B3116">
        <v>17173475</v>
      </c>
      <c r="C3116">
        <v>41767809817</v>
      </c>
      <c r="D3116" t="s">
        <v>20</v>
      </c>
      <c r="E3116">
        <v>25</v>
      </c>
      <c r="F3116">
        <v>50</v>
      </c>
      <c r="G3116" t="s">
        <v>21</v>
      </c>
      <c r="H3116" t="s">
        <v>3138</v>
      </c>
      <c r="I3116" s="23">
        <v>44958.3756828704</v>
      </c>
      <c r="J3116">
        <v>475038758</v>
      </c>
      <c r="K3116" t="s">
        <v>23</v>
      </c>
      <c r="L3116" t="s">
        <v>23</v>
      </c>
    </row>
    <row r="3117" spans="1:12">
      <c r="A3117">
        <v>1625965791</v>
      </c>
      <c r="B3117">
        <v>17173475</v>
      </c>
      <c r="C3117">
        <v>41767553308</v>
      </c>
      <c r="D3117" t="s">
        <v>20</v>
      </c>
      <c r="E3117">
        <v>25</v>
      </c>
      <c r="F3117">
        <v>50</v>
      </c>
      <c r="G3117" t="s">
        <v>21</v>
      </c>
      <c r="H3117" t="s">
        <v>3139</v>
      </c>
      <c r="I3117" s="23">
        <v>44958.3756134259</v>
      </c>
      <c r="J3117">
        <v>475038758</v>
      </c>
      <c r="K3117" t="s">
        <v>23</v>
      </c>
      <c r="L3117" t="s">
        <v>23</v>
      </c>
    </row>
    <row r="3118" spans="1:12">
      <c r="A3118">
        <v>1625965791</v>
      </c>
      <c r="B3118">
        <v>17173475</v>
      </c>
      <c r="C3118">
        <v>41768082518</v>
      </c>
      <c r="D3118" t="s">
        <v>20</v>
      </c>
      <c r="E3118">
        <v>25</v>
      </c>
      <c r="F3118">
        <v>50</v>
      </c>
      <c r="G3118" t="s">
        <v>21</v>
      </c>
      <c r="H3118" t="s">
        <v>3140</v>
      </c>
      <c r="I3118" s="23">
        <v>44958.3756018519</v>
      </c>
      <c r="J3118">
        <v>554753955</v>
      </c>
      <c r="K3118" t="s">
        <v>23</v>
      </c>
      <c r="L3118" t="s">
        <v>23</v>
      </c>
    </row>
    <row r="3119" spans="1:12">
      <c r="A3119">
        <v>1625965791</v>
      </c>
      <c r="B3119">
        <v>17173475</v>
      </c>
      <c r="C3119">
        <v>41767553414</v>
      </c>
      <c r="D3119" t="s">
        <v>20</v>
      </c>
      <c r="E3119">
        <v>25</v>
      </c>
      <c r="F3119">
        <v>50</v>
      </c>
      <c r="G3119" t="s">
        <v>21</v>
      </c>
      <c r="H3119" t="s">
        <v>3141</v>
      </c>
      <c r="I3119" s="23">
        <v>44958.3755787037</v>
      </c>
      <c r="J3119">
        <v>554700644</v>
      </c>
      <c r="K3119" t="s">
        <v>23</v>
      </c>
      <c r="L3119" t="s">
        <v>23</v>
      </c>
    </row>
    <row r="3120" spans="1:12">
      <c r="A3120">
        <v>1625965791</v>
      </c>
      <c r="B3120">
        <v>17173475</v>
      </c>
      <c r="C3120">
        <v>41768082196</v>
      </c>
      <c r="D3120" t="s">
        <v>20</v>
      </c>
      <c r="E3120">
        <v>25</v>
      </c>
      <c r="F3120">
        <v>60</v>
      </c>
      <c r="G3120" t="s">
        <v>21</v>
      </c>
      <c r="H3120" t="s">
        <v>3142</v>
      </c>
      <c r="I3120" s="23">
        <v>44958.3755439815</v>
      </c>
      <c r="J3120">
        <v>554753955</v>
      </c>
      <c r="K3120" t="s">
        <v>23</v>
      </c>
      <c r="L3120" t="s">
        <v>23</v>
      </c>
    </row>
    <row r="3121" spans="1:12">
      <c r="A3121">
        <v>1625965791</v>
      </c>
      <c r="B3121">
        <v>17173475</v>
      </c>
      <c r="C3121">
        <v>41767551693</v>
      </c>
      <c r="D3121" t="s">
        <v>20</v>
      </c>
      <c r="E3121">
        <v>25</v>
      </c>
      <c r="F3121">
        <v>50</v>
      </c>
      <c r="G3121" t="s">
        <v>21</v>
      </c>
      <c r="H3121" t="s">
        <v>3143</v>
      </c>
      <c r="I3121" s="23">
        <v>44958.375474537</v>
      </c>
      <c r="J3121">
        <v>554770421</v>
      </c>
      <c r="K3121" t="s">
        <v>23</v>
      </c>
      <c r="L3121" t="s">
        <v>23</v>
      </c>
    </row>
    <row r="3122" spans="1:12">
      <c r="A3122">
        <v>1625965791</v>
      </c>
      <c r="B3122">
        <v>17173475</v>
      </c>
      <c r="C3122">
        <v>41767541245</v>
      </c>
      <c r="D3122" t="s">
        <v>20</v>
      </c>
      <c r="E3122">
        <v>25</v>
      </c>
      <c r="F3122">
        <v>50</v>
      </c>
      <c r="G3122" t="s">
        <v>21</v>
      </c>
      <c r="H3122" t="s">
        <v>3144</v>
      </c>
      <c r="I3122" s="23">
        <v>44958.3753819444</v>
      </c>
      <c r="J3122">
        <v>475038758</v>
      </c>
      <c r="K3122" t="s">
        <v>23</v>
      </c>
      <c r="L3122" t="s">
        <v>23</v>
      </c>
    </row>
    <row r="3123" spans="1:12">
      <c r="A3123">
        <v>1625965791</v>
      </c>
      <c r="B3123">
        <v>17173475</v>
      </c>
      <c r="C3123">
        <v>41767807482</v>
      </c>
      <c r="D3123" t="s">
        <v>20</v>
      </c>
      <c r="E3123">
        <v>25</v>
      </c>
      <c r="F3123">
        <v>50</v>
      </c>
      <c r="G3123" t="s">
        <v>21</v>
      </c>
      <c r="H3123" t="s">
        <v>3145</v>
      </c>
      <c r="I3123" s="23">
        <v>44958.3753703704</v>
      </c>
      <c r="J3123">
        <v>475038758</v>
      </c>
      <c r="K3123" t="s">
        <v>23</v>
      </c>
      <c r="L3123" t="s">
        <v>23</v>
      </c>
    </row>
    <row r="3124" spans="1:12">
      <c r="A3124">
        <v>1625965791</v>
      </c>
      <c r="B3124">
        <v>17173475</v>
      </c>
      <c r="C3124">
        <v>41768840426</v>
      </c>
      <c r="D3124" t="s">
        <v>20</v>
      </c>
      <c r="E3124">
        <v>25</v>
      </c>
      <c r="F3124">
        <v>50</v>
      </c>
      <c r="G3124" t="s">
        <v>21</v>
      </c>
      <c r="H3124" t="s">
        <v>3146</v>
      </c>
      <c r="I3124" s="23">
        <v>44958.3753009259</v>
      </c>
      <c r="J3124">
        <v>554500033</v>
      </c>
      <c r="K3124" t="s">
        <v>23</v>
      </c>
      <c r="L3124" t="s">
        <v>23</v>
      </c>
    </row>
    <row r="3125" spans="1:12">
      <c r="A3125">
        <v>1625965791</v>
      </c>
      <c r="B3125">
        <v>17173475</v>
      </c>
      <c r="C3125">
        <v>41768079755</v>
      </c>
      <c r="D3125" t="s">
        <v>20</v>
      </c>
      <c r="E3125">
        <v>25</v>
      </c>
      <c r="F3125">
        <v>50</v>
      </c>
      <c r="G3125" t="s">
        <v>21</v>
      </c>
      <c r="H3125" t="s">
        <v>3147</v>
      </c>
      <c r="I3125" s="23">
        <v>44958.3751851852</v>
      </c>
      <c r="J3125">
        <v>554500305</v>
      </c>
      <c r="K3125" t="s">
        <v>23</v>
      </c>
      <c r="L3125" t="s">
        <v>23</v>
      </c>
    </row>
    <row r="3126" spans="1:12">
      <c r="A3126">
        <v>1625965791</v>
      </c>
      <c r="B3126">
        <v>17173475</v>
      </c>
      <c r="C3126">
        <v>41768298898</v>
      </c>
      <c r="D3126" t="s">
        <v>20</v>
      </c>
      <c r="E3126">
        <v>25</v>
      </c>
      <c r="F3126">
        <v>50</v>
      </c>
      <c r="G3126" t="s">
        <v>21</v>
      </c>
      <c r="H3126" t="s">
        <v>3148</v>
      </c>
      <c r="I3126" s="23">
        <v>44958.375150463</v>
      </c>
      <c r="J3126">
        <v>554568755</v>
      </c>
      <c r="K3126" t="s">
        <v>23</v>
      </c>
      <c r="L3126" t="s">
        <v>23</v>
      </c>
    </row>
    <row r="3127" spans="1:12">
      <c r="A3127">
        <v>1625965791</v>
      </c>
      <c r="B3127">
        <v>17173475</v>
      </c>
      <c r="C3127">
        <v>41768838407</v>
      </c>
      <c r="D3127" t="s">
        <v>20</v>
      </c>
      <c r="E3127">
        <v>25</v>
      </c>
      <c r="F3127">
        <v>50</v>
      </c>
      <c r="G3127" t="s">
        <v>21</v>
      </c>
      <c r="H3127" t="s">
        <v>3149</v>
      </c>
      <c r="I3127" s="23">
        <v>44958.3750231481</v>
      </c>
      <c r="J3127">
        <v>554500033</v>
      </c>
      <c r="K3127" t="s">
        <v>23</v>
      </c>
      <c r="L3127" t="s">
        <v>23</v>
      </c>
    </row>
    <row r="3128" spans="1:12">
      <c r="A3128">
        <v>1625965791</v>
      </c>
      <c r="B3128">
        <v>17173475</v>
      </c>
      <c r="C3128">
        <v>41768571696</v>
      </c>
      <c r="D3128" t="s">
        <v>20</v>
      </c>
      <c r="E3128">
        <v>25</v>
      </c>
      <c r="F3128">
        <v>52</v>
      </c>
      <c r="G3128" t="s">
        <v>21</v>
      </c>
      <c r="H3128" t="s">
        <v>3150</v>
      </c>
      <c r="I3128" s="23">
        <v>44958.3750115741</v>
      </c>
      <c r="J3128">
        <v>554522962</v>
      </c>
      <c r="K3128" t="s">
        <v>23</v>
      </c>
      <c r="L3128" t="s">
        <v>23</v>
      </c>
    </row>
    <row r="3129" spans="1:12">
      <c r="A3129">
        <v>1625965791</v>
      </c>
      <c r="B3129">
        <v>17173475</v>
      </c>
      <c r="C3129">
        <v>41768571784</v>
      </c>
      <c r="D3129" t="s">
        <v>20</v>
      </c>
      <c r="E3129">
        <v>25</v>
      </c>
      <c r="F3129">
        <v>2000</v>
      </c>
      <c r="G3129" t="s">
        <v>21</v>
      </c>
      <c r="H3129" t="s">
        <v>3151</v>
      </c>
      <c r="I3129" s="23">
        <v>44958.3749884259</v>
      </c>
      <c r="J3129">
        <v>535002759</v>
      </c>
      <c r="K3129" t="s">
        <v>23</v>
      </c>
      <c r="L3129" t="s">
        <v>23</v>
      </c>
    </row>
    <row r="3130" spans="1:12">
      <c r="A3130">
        <v>1625965791</v>
      </c>
      <c r="B3130">
        <v>17173475</v>
      </c>
      <c r="C3130">
        <v>41768836822</v>
      </c>
      <c r="D3130" t="s">
        <v>20</v>
      </c>
      <c r="E3130">
        <v>25</v>
      </c>
      <c r="F3130">
        <v>50</v>
      </c>
      <c r="G3130" t="s">
        <v>21</v>
      </c>
      <c r="H3130" t="s">
        <v>3152</v>
      </c>
      <c r="I3130" s="23">
        <v>44958.3747916667</v>
      </c>
      <c r="J3130">
        <v>554500305</v>
      </c>
      <c r="K3130" t="s">
        <v>23</v>
      </c>
      <c r="L3130" t="s">
        <v>23</v>
      </c>
    </row>
    <row r="3131" spans="1:12">
      <c r="A3131">
        <v>1625965791</v>
      </c>
      <c r="B3131">
        <v>17173475</v>
      </c>
      <c r="C3131">
        <v>41768296506</v>
      </c>
      <c r="D3131" t="s">
        <v>20</v>
      </c>
      <c r="E3131">
        <v>25</v>
      </c>
      <c r="F3131">
        <v>50</v>
      </c>
      <c r="G3131" t="s">
        <v>21</v>
      </c>
      <c r="H3131" t="s">
        <v>3153</v>
      </c>
      <c r="I3131" s="23">
        <v>44958.3747916667</v>
      </c>
      <c r="J3131">
        <v>554568755</v>
      </c>
      <c r="K3131" t="s">
        <v>23</v>
      </c>
      <c r="L3131" t="s">
        <v>23</v>
      </c>
    </row>
    <row r="3132" spans="1:12">
      <c r="A3132">
        <v>1625965791</v>
      </c>
      <c r="B3132">
        <v>17173475</v>
      </c>
      <c r="C3132">
        <v>41768571661</v>
      </c>
      <c r="D3132" t="s">
        <v>20</v>
      </c>
      <c r="E3132">
        <v>25</v>
      </c>
      <c r="F3132">
        <v>71</v>
      </c>
      <c r="G3132" t="s">
        <v>21</v>
      </c>
      <c r="H3132" t="s">
        <v>3154</v>
      </c>
      <c r="I3132" s="23">
        <v>44958.3747685185</v>
      </c>
      <c r="J3132">
        <v>554753955</v>
      </c>
      <c r="K3132" t="s">
        <v>23</v>
      </c>
      <c r="L3132" t="s">
        <v>23</v>
      </c>
    </row>
    <row r="3133" spans="1:12">
      <c r="A3133">
        <v>1625965791</v>
      </c>
      <c r="B3133">
        <v>17173475</v>
      </c>
      <c r="C3133">
        <v>41768571351</v>
      </c>
      <c r="D3133" t="s">
        <v>20</v>
      </c>
      <c r="E3133">
        <v>25</v>
      </c>
      <c r="F3133">
        <v>50</v>
      </c>
      <c r="G3133" t="s">
        <v>21</v>
      </c>
      <c r="H3133" t="s">
        <v>3155</v>
      </c>
      <c r="I3133" s="23">
        <v>44958.3747222222</v>
      </c>
      <c r="J3133">
        <v>493616194</v>
      </c>
      <c r="K3133" t="s">
        <v>23</v>
      </c>
      <c r="L3133" t="s">
        <v>23</v>
      </c>
    </row>
    <row r="3134" spans="1:12">
      <c r="A3134">
        <v>1625965791</v>
      </c>
      <c r="B3134">
        <v>17173475</v>
      </c>
      <c r="C3134">
        <v>41769540767</v>
      </c>
      <c r="D3134" t="s">
        <v>20</v>
      </c>
      <c r="E3134">
        <v>25</v>
      </c>
      <c r="F3134">
        <v>50</v>
      </c>
      <c r="G3134" t="s">
        <v>21</v>
      </c>
      <c r="H3134" t="s">
        <v>3156</v>
      </c>
      <c r="I3134" s="23">
        <v>44958.3747106481</v>
      </c>
      <c r="J3134">
        <v>554500110</v>
      </c>
      <c r="K3134" t="s">
        <v>23</v>
      </c>
      <c r="L3134" t="s">
        <v>23</v>
      </c>
    </row>
    <row r="3135" spans="1:12">
      <c r="A3135">
        <v>1625965791</v>
      </c>
      <c r="B3135">
        <v>17173475</v>
      </c>
      <c r="C3135">
        <v>41769332978</v>
      </c>
      <c r="D3135" t="s">
        <v>20</v>
      </c>
      <c r="E3135">
        <v>25</v>
      </c>
      <c r="F3135">
        <v>50</v>
      </c>
      <c r="G3135" t="s">
        <v>21</v>
      </c>
      <c r="H3135" t="s">
        <v>3157</v>
      </c>
      <c r="I3135" s="23">
        <v>44958.3746875</v>
      </c>
      <c r="J3135">
        <v>554500305</v>
      </c>
      <c r="K3135" t="s">
        <v>23</v>
      </c>
      <c r="L3135" t="s">
        <v>23</v>
      </c>
    </row>
    <row r="3136" spans="1:12">
      <c r="A3136">
        <v>1625965791</v>
      </c>
      <c r="B3136">
        <v>17173475</v>
      </c>
      <c r="C3136">
        <v>41768076034</v>
      </c>
      <c r="D3136" t="s">
        <v>20</v>
      </c>
      <c r="E3136">
        <v>25</v>
      </c>
      <c r="F3136">
        <v>50</v>
      </c>
      <c r="G3136" t="s">
        <v>21</v>
      </c>
      <c r="H3136" t="s">
        <v>3158</v>
      </c>
      <c r="I3136" s="23">
        <v>44958.3746759259</v>
      </c>
      <c r="J3136">
        <v>554500305</v>
      </c>
      <c r="K3136" t="s">
        <v>23</v>
      </c>
      <c r="L3136" t="s">
        <v>23</v>
      </c>
    </row>
    <row r="3137" spans="1:12">
      <c r="A3137">
        <v>1625965791</v>
      </c>
      <c r="B3137">
        <v>17173475</v>
      </c>
      <c r="C3137">
        <v>41768570410</v>
      </c>
      <c r="D3137" t="s">
        <v>20</v>
      </c>
      <c r="E3137">
        <v>25</v>
      </c>
      <c r="F3137">
        <v>50</v>
      </c>
      <c r="G3137" t="s">
        <v>21</v>
      </c>
      <c r="H3137" t="s">
        <v>3159</v>
      </c>
      <c r="I3137" s="23">
        <v>44958.3745138889</v>
      </c>
      <c r="J3137">
        <v>554753955</v>
      </c>
      <c r="K3137" t="s">
        <v>23</v>
      </c>
      <c r="L3137" t="s">
        <v>23</v>
      </c>
    </row>
    <row r="3138" spans="1:12">
      <c r="A3138">
        <v>1625965791</v>
      </c>
      <c r="B3138">
        <v>17173475</v>
      </c>
      <c r="C3138">
        <v>41768835422</v>
      </c>
      <c r="D3138" t="s">
        <v>20</v>
      </c>
      <c r="E3138">
        <v>25</v>
      </c>
      <c r="F3138">
        <v>50</v>
      </c>
      <c r="G3138" t="s">
        <v>21</v>
      </c>
      <c r="H3138" t="s">
        <v>3160</v>
      </c>
      <c r="I3138" s="23">
        <v>44958.3744328704</v>
      </c>
      <c r="J3138">
        <v>554500305</v>
      </c>
      <c r="K3138" t="s">
        <v>23</v>
      </c>
      <c r="L3138" t="s">
        <v>23</v>
      </c>
    </row>
    <row r="3139" spans="1:12">
      <c r="A3139">
        <v>1625965791</v>
      </c>
      <c r="B3139">
        <v>17173475</v>
      </c>
      <c r="C3139">
        <v>41768569950</v>
      </c>
      <c r="D3139" t="s">
        <v>20</v>
      </c>
      <c r="E3139">
        <v>25</v>
      </c>
      <c r="F3139">
        <v>50</v>
      </c>
      <c r="G3139" t="s">
        <v>21</v>
      </c>
      <c r="H3139" t="s">
        <v>3161</v>
      </c>
      <c r="I3139" s="23">
        <v>44958.3744328704</v>
      </c>
      <c r="J3139">
        <v>493616194</v>
      </c>
      <c r="K3139" t="s">
        <v>23</v>
      </c>
      <c r="L3139" t="s">
        <v>23</v>
      </c>
    </row>
    <row r="3140" spans="1:12">
      <c r="A3140">
        <v>1625965791</v>
      </c>
      <c r="B3140">
        <v>17173475</v>
      </c>
      <c r="C3140">
        <v>41768569422</v>
      </c>
      <c r="D3140" t="s">
        <v>20</v>
      </c>
      <c r="E3140">
        <v>25</v>
      </c>
      <c r="F3140">
        <v>50</v>
      </c>
      <c r="G3140" t="s">
        <v>21</v>
      </c>
      <c r="H3140" t="s">
        <v>3162</v>
      </c>
      <c r="I3140" s="23">
        <v>44958.3743634259</v>
      </c>
      <c r="J3140">
        <v>523265790</v>
      </c>
      <c r="K3140" t="s">
        <v>23</v>
      </c>
      <c r="L3140" t="s">
        <v>23</v>
      </c>
    </row>
    <row r="3141" spans="1:12">
      <c r="A3141">
        <v>1625965791</v>
      </c>
      <c r="B3141">
        <v>17173475</v>
      </c>
      <c r="C3141">
        <v>41768074402</v>
      </c>
      <c r="D3141" t="s">
        <v>20</v>
      </c>
      <c r="E3141">
        <v>25</v>
      </c>
      <c r="F3141">
        <v>100</v>
      </c>
      <c r="G3141" t="s">
        <v>21</v>
      </c>
      <c r="H3141" t="s">
        <v>3163</v>
      </c>
      <c r="I3141" s="23">
        <v>44958.3743402778</v>
      </c>
      <c r="J3141">
        <v>554700644</v>
      </c>
      <c r="K3141" t="s">
        <v>23</v>
      </c>
      <c r="L3141" t="s">
        <v>23</v>
      </c>
    </row>
    <row r="3142" spans="1:12">
      <c r="A3142">
        <v>1625965791</v>
      </c>
      <c r="B3142">
        <v>17173475</v>
      </c>
      <c r="C3142">
        <v>41768834320</v>
      </c>
      <c r="D3142" t="s">
        <v>20</v>
      </c>
      <c r="E3142">
        <v>25</v>
      </c>
      <c r="F3142">
        <v>50</v>
      </c>
      <c r="G3142" t="s">
        <v>21</v>
      </c>
      <c r="H3142" t="s">
        <v>3164</v>
      </c>
      <c r="I3142" s="23">
        <v>44958.3742824074</v>
      </c>
      <c r="J3142">
        <v>554500109</v>
      </c>
      <c r="K3142" t="s">
        <v>23</v>
      </c>
      <c r="L3142" t="s">
        <v>23</v>
      </c>
    </row>
    <row r="3143" spans="1:12">
      <c r="A3143">
        <v>1625965791</v>
      </c>
      <c r="B3143">
        <v>17173475</v>
      </c>
      <c r="C3143">
        <v>41768834189</v>
      </c>
      <c r="D3143" t="s">
        <v>20</v>
      </c>
      <c r="E3143">
        <v>25</v>
      </c>
      <c r="F3143">
        <v>50</v>
      </c>
      <c r="G3143" t="s">
        <v>21</v>
      </c>
      <c r="H3143" t="s">
        <v>3165</v>
      </c>
      <c r="I3143" s="23">
        <v>44958.3741666667</v>
      </c>
      <c r="J3143">
        <v>554500305</v>
      </c>
      <c r="K3143" t="s">
        <v>23</v>
      </c>
      <c r="L3143" t="s">
        <v>23</v>
      </c>
    </row>
    <row r="3144" spans="1:12">
      <c r="A3144">
        <v>1625965791</v>
      </c>
      <c r="B3144">
        <v>17173475</v>
      </c>
      <c r="C3144">
        <v>41768291494</v>
      </c>
      <c r="D3144" t="s">
        <v>20</v>
      </c>
      <c r="E3144">
        <v>25</v>
      </c>
      <c r="F3144">
        <v>50</v>
      </c>
      <c r="G3144" t="s">
        <v>21</v>
      </c>
      <c r="H3144" t="s">
        <v>3166</v>
      </c>
      <c r="I3144" s="23">
        <v>44958.3739930556</v>
      </c>
      <c r="J3144">
        <v>554500305</v>
      </c>
      <c r="K3144" t="s">
        <v>23</v>
      </c>
      <c r="L3144" t="s">
        <v>23</v>
      </c>
    </row>
    <row r="3145" spans="1:12">
      <c r="A3145">
        <v>1625965791</v>
      </c>
      <c r="B3145">
        <v>17173475</v>
      </c>
      <c r="C3145">
        <v>41769539151</v>
      </c>
      <c r="D3145" t="s">
        <v>20</v>
      </c>
      <c r="E3145">
        <v>25</v>
      </c>
      <c r="F3145">
        <v>50</v>
      </c>
      <c r="G3145" t="s">
        <v>21</v>
      </c>
      <c r="H3145" t="s">
        <v>3167</v>
      </c>
      <c r="I3145" s="23">
        <v>44958.3739814815</v>
      </c>
      <c r="J3145">
        <v>554500110</v>
      </c>
      <c r="K3145" t="s">
        <v>23</v>
      </c>
      <c r="L3145" t="s">
        <v>23</v>
      </c>
    </row>
    <row r="3146" spans="1:12">
      <c r="A3146">
        <v>1625965791</v>
      </c>
      <c r="B3146">
        <v>17173475</v>
      </c>
      <c r="C3146">
        <v>41767798899</v>
      </c>
      <c r="D3146" t="s">
        <v>20</v>
      </c>
      <c r="E3146">
        <v>25</v>
      </c>
      <c r="F3146">
        <v>70</v>
      </c>
      <c r="G3146" t="s">
        <v>21</v>
      </c>
      <c r="H3146" t="s">
        <v>3168</v>
      </c>
      <c r="I3146" s="23">
        <v>44958.3738773148</v>
      </c>
      <c r="J3146">
        <v>554500033</v>
      </c>
      <c r="K3146" t="s">
        <v>23</v>
      </c>
      <c r="L3146" t="s">
        <v>23</v>
      </c>
    </row>
    <row r="3147" spans="1:12">
      <c r="A3147">
        <v>1625965791</v>
      </c>
      <c r="B3147">
        <v>17173475</v>
      </c>
      <c r="C3147">
        <v>41768830784</v>
      </c>
      <c r="D3147" t="s">
        <v>20</v>
      </c>
      <c r="E3147">
        <v>25</v>
      </c>
      <c r="F3147">
        <v>50</v>
      </c>
      <c r="G3147" t="s">
        <v>21</v>
      </c>
      <c r="H3147" t="s">
        <v>3169</v>
      </c>
      <c r="I3147" s="23">
        <v>44958.3738310185</v>
      </c>
      <c r="J3147">
        <v>554500109</v>
      </c>
      <c r="K3147" t="s">
        <v>23</v>
      </c>
      <c r="L3147" t="s">
        <v>23</v>
      </c>
    </row>
    <row r="3148" spans="1:12">
      <c r="A3148">
        <v>1625965791</v>
      </c>
      <c r="B3148">
        <v>17173475</v>
      </c>
      <c r="C3148">
        <v>41768832365</v>
      </c>
      <c r="D3148" t="s">
        <v>20</v>
      </c>
      <c r="E3148">
        <v>25</v>
      </c>
      <c r="F3148">
        <v>59</v>
      </c>
      <c r="G3148" t="s">
        <v>21</v>
      </c>
      <c r="H3148" t="s">
        <v>3170</v>
      </c>
      <c r="I3148" s="23">
        <v>44958.3738194444</v>
      </c>
      <c r="J3148">
        <v>554770421</v>
      </c>
      <c r="K3148" t="s">
        <v>23</v>
      </c>
      <c r="L3148" t="s">
        <v>23</v>
      </c>
    </row>
    <row r="3149" spans="1:12">
      <c r="A3149">
        <v>1625965791</v>
      </c>
      <c r="B3149">
        <v>17173475</v>
      </c>
      <c r="C3149">
        <v>41768566225</v>
      </c>
      <c r="D3149" t="s">
        <v>20</v>
      </c>
      <c r="E3149">
        <v>25</v>
      </c>
      <c r="F3149">
        <v>52</v>
      </c>
      <c r="G3149" t="s">
        <v>21</v>
      </c>
      <c r="H3149" t="s">
        <v>3171</v>
      </c>
      <c r="I3149" s="23">
        <v>44958.3737731481</v>
      </c>
      <c r="J3149">
        <v>475038758</v>
      </c>
      <c r="K3149" t="s">
        <v>23</v>
      </c>
      <c r="L3149" t="s">
        <v>23</v>
      </c>
    </row>
    <row r="3150" spans="1:12">
      <c r="A3150">
        <v>1625965791</v>
      </c>
      <c r="B3150">
        <v>17173475</v>
      </c>
      <c r="C3150">
        <v>41769537726</v>
      </c>
      <c r="D3150" t="s">
        <v>20</v>
      </c>
      <c r="E3150">
        <v>25</v>
      </c>
      <c r="F3150">
        <v>50</v>
      </c>
      <c r="G3150" t="s">
        <v>21</v>
      </c>
      <c r="H3150" t="s">
        <v>3172</v>
      </c>
      <c r="I3150" s="23">
        <v>44958.3737615741</v>
      </c>
      <c r="J3150">
        <v>552922031</v>
      </c>
      <c r="K3150" t="s">
        <v>23</v>
      </c>
      <c r="L3150" t="s">
        <v>23</v>
      </c>
    </row>
    <row r="3151" spans="1:12">
      <c r="A3151">
        <v>1625965791</v>
      </c>
      <c r="B3151">
        <v>17173475</v>
      </c>
      <c r="C3151">
        <v>41768830950</v>
      </c>
      <c r="D3151" t="s">
        <v>20</v>
      </c>
      <c r="E3151">
        <v>25</v>
      </c>
      <c r="F3151">
        <v>50</v>
      </c>
      <c r="G3151" t="s">
        <v>21</v>
      </c>
      <c r="H3151" t="s">
        <v>3173</v>
      </c>
      <c r="I3151" s="23">
        <v>44958.3736574074</v>
      </c>
      <c r="J3151">
        <v>493616194</v>
      </c>
      <c r="K3151" t="s">
        <v>23</v>
      </c>
      <c r="L3151" t="s">
        <v>23</v>
      </c>
    </row>
    <row r="3152" spans="1:12">
      <c r="A3152">
        <v>1625965791</v>
      </c>
      <c r="B3152">
        <v>17173475</v>
      </c>
      <c r="C3152">
        <v>41769536278</v>
      </c>
      <c r="D3152" t="s">
        <v>20</v>
      </c>
      <c r="E3152">
        <v>25</v>
      </c>
      <c r="F3152">
        <v>50</v>
      </c>
      <c r="G3152" t="s">
        <v>21</v>
      </c>
      <c r="H3152" t="s">
        <v>3174</v>
      </c>
      <c r="I3152" s="23">
        <v>44958.3734837963</v>
      </c>
      <c r="J3152">
        <v>554500305</v>
      </c>
      <c r="K3152" t="s">
        <v>23</v>
      </c>
      <c r="L3152" t="s">
        <v>23</v>
      </c>
    </row>
    <row r="3153" spans="1:12">
      <c r="A3153">
        <v>1625965791</v>
      </c>
      <c r="B3153">
        <v>17173475</v>
      </c>
      <c r="C3153">
        <v>41769536411</v>
      </c>
      <c r="D3153" t="s">
        <v>20</v>
      </c>
      <c r="E3153">
        <v>25</v>
      </c>
      <c r="F3153">
        <v>50</v>
      </c>
      <c r="G3153" t="s">
        <v>21</v>
      </c>
      <c r="H3153" t="s">
        <v>3175</v>
      </c>
      <c r="I3153" s="23">
        <v>44958.3734837963</v>
      </c>
      <c r="J3153">
        <v>552922031</v>
      </c>
      <c r="K3153" t="s">
        <v>23</v>
      </c>
      <c r="L3153" t="s">
        <v>23</v>
      </c>
    </row>
    <row r="3154" spans="1:12">
      <c r="A3154">
        <v>1625965791</v>
      </c>
      <c r="B3154">
        <v>17173475</v>
      </c>
      <c r="C3154">
        <v>41768070408</v>
      </c>
      <c r="D3154" t="s">
        <v>20</v>
      </c>
      <c r="E3154">
        <v>25</v>
      </c>
      <c r="F3154">
        <v>50</v>
      </c>
      <c r="G3154" t="s">
        <v>21</v>
      </c>
      <c r="H3154" t="s">
        <v>3176</v>
      </c>
      <c r="I3154" s="23">
        <v>44958.3734606481</v>
      </c>
      <c r="J3154">
        <v>455940548</v>
      </c>
      <c r="K3154" t="s">
        <v>23</v>
      </c>
      <c r="L3154" t="s">
        <v>23</v>
      </c>
    </row>
    <row r="3155" spans="1:12">
      <c r="A3155">
        <v>1625965791</v>
      </c>
      <c r="B3155">
        <v>17173475</v>
      </c>
      <c r="C3155">
        <v>41769535950</v>
      </c>
      <c r="D3155" t="s">
        <v>20</v>
      </c>
      <c r="E3155">
        <v>25</v>
      </c>
      <c r="F3155">
        <v>50</v>
      </c>
      <c r="G3155" t="s">
        <v>21</v>
      </c>
      <c r="H3155" t="s">
        <v>3177</v>
      </c>
      <c r="I3155" s="23">
        <v>44958.3733912037</v>
      </c>
      <c r="J3155">
        <v>554500110</v>
      </c>
      <c r="K3155" t="s">
        <v>23</v>
      </c>
      <c r="L3155" t="s">
        <v>23</v>
      </c>
    </row>
    <row r="3156" spans="1:12">
      <c r="A3156">
        <v>1625965791</v>
      </c>
      <c r="B3156">
        <v>17173475</v>
      </c>
      <c r="C3156">
        <v>41768288839</v>
      </c>
      <c r="D3156" t="s">
        <v>20</v>
      </c>
      <c r="E3156">
        <v>25</v>
      </c>
      <c r="F3156">
        <v>50</v>
      </c>
      <c r="G3156" t="s">
        <v>21</v>
      </c>
      <c r="H3156" t="s">
        <v>3178</v>
      </c>
      <c r="I3156" s="23">
        <v>44958.3733333333</v>
      </c>
      <c r="J3156">
        <v>554500305</v>
      </c>
      <c r="K3156" t="s">
        <v>23</v>
      </c>
      <c r="L3156" t="s">
        <v>23</v>
      </c>
    </row>
    <row r="3157" spans="1:12">
      <c r="A3157">
        <v>1625965791</v>
      </c>
      <c r="B3157">
        <v>17173475</v>
      </c>
      <c r="C3157">
        <v>41768829896</v>
      </c>
      <c r="D3157" t="s">
        <v>20</v>
      </c>
      <c r="E3157">
        <v>25</v>
      </c>
      <c r="F3157">
        <v>50</v>
      </c>
      <c r="G3157" t="s">
        <v>21</v>
      </c>
      <c r="H3157" t="s">
        <v>3179</v>
      </c>
      <c r="I3157" s="23">
        <v>44958.3733217593</v>
      </c>
      <c r="J3157">
        <v>493616194</v>
      </c>
      <c r="K3157" t="s">
        <v>23</v>
      </c>
      <c r="L3157" t="s">
        <v>23</v>
      </c>
    </row>
    <row r="3158" spans="1:12">
      <c r="A3158">
        <v>1625965791</v>
      </c>
      <c r="B3158">
        <v>17173475</v>
      </c>
      <c r="C3158">
        <v>41768563722</v>
      </c>
      <c r="D3158" t="s">
        <v>20</v>
      </c>
      <c r="E3158">
        <v>25</v>
      </c>
      <c r="F3158">
        <v>50</v>
      </c>
      <c r="G3158" t="s">
        <v>21</v>
      </c>
      <c r="H3158" t="s">
        <v>3180</v>
      </c>
      <c r="I3158" s="23">
        <v>44958.3732638889</v>
      </c>
      <c r="J3158">
        <v>554522962</v>
      </c>
      <c r="K3158" t="s">
        <v>23</v>
      </c>
      <c r="L3158" t="s">
        <v>23</v>
      </c>
    </row>
    <row r="3159" spans="1:12">
      <c r="A3159">
        <v>1625965791</v>
      </c>
      <c r="B3159">
        <v>17173475</v>
      </c>
      <c r="C3159">
        <v>41769535012</v>
      </c>
      <c r="D3159" t="s">
        <v>20</v>
      </c>
      <c r="E3159">
        <v>25</v>
      </c>
      <c r="F3159">
        <v>50</v>
      </c>
      <c r="G3159" t="s">
        <v>21</v>
      </c>
      <c r="H3159" t="s">
        <v>3181</v>
      </c>
      <c r="I3159" s="23">
        <v>44958.3731944444</v>
      </c>
      <c r="J3159">
        <v>554500305</v>
      </c>
      <c r="K3159" t="s">
        <v>23</v>
      </c>
      <c r="L3159" t="s">
        <v>23</v>
      </c>
    </row>
    <row r="3160" spans="1:12">
      <c r="A3160">
        <v>1625965791</v>
      </c>
      <c r="B3160">
        <v>17173475</v>
      </c>
      <c r="C3160">
        <v>41768068630</v>
      </c>
      <c r="D3160" t="s">
        <v>20</v>
      </c>
      <c r="E3160">
        <v>25</v>
      </c>
      <c r="F3160">
        <v>50</v>
      </c>
      <c r="G3160" t="s">
        <v>21</v>
      </c>
      <c r="H3160" t="s">
        <v>3182</v>
      </c>
      <c r="I3160" s="23">
        <v>44958.3731828704</v>
      </c>
      <c r="J3160">
        <v>554500033</v>
      </c>
      <c r="K3160" t="s">
        <v>23</v>
      </c>
      <c r="L3160" t="s">
        <v>23</v>
      </c>
    </row>
    <row r="3161" spans="1:12">
      <c r="A3161">
        <v>1625965791</v>
      </c>
      <c r="B3161">
        <v>17173475</v>
      </c>
      <c r="C3161">
        <v>41768562426</v>
      </c>
      <c r="D3161" t="s">
        <v>20</v>
      </c>
      <c r="E3161">
        <v>25</v>
      </c>
      <c r="F3161">
        <v>50</v>
      </c>
      <c r="G3161" t="s">
        <v>21</v>
      </c>
      <c r="H3161" t="s">
        <v>3183</v>
      </c>
      <c r="I3161" s="23">
        <v>44958.373125</v>
      </c>
      <c r="J3161">
        <v>475038758</v>
      </c>
      <c r="K3161" t="s">
        <v>23</v>
      </c>
      <c r="L3161" t="s">
        <v>23</v>
      </c>
    </row>
    <row r="3162" spans="1:12">
      <c r="A3162">
        <v>1625965791</v>
      </c>
      <c r="B3162">
        <v>17173475</v>
      </c>
      <c r="C3162">
        <v>41769534543</v>
      </c>
      <c r="D3162" t="s">
        <v>20</v>
      </c>
      <c r="E3162">
        <v>25</v>
      </c>
      <c r="F3162">
        <v>50</v>
      </c>
      <c r="G3162" t="s">
        <v>21</v>
      </c>
      <c r="H3162" t="s">
        <v>3184</v>
      </c>
      <c r="I3162" s="23">
        <v>44958.3731018519</v>
      </c>
      <c r="J3162">
        <v>554500110</v>
      </c>
      <c r="K3162" t="s">
        <v>23</v>
      </c>
      <c r="L3162" t="s">
        <v>23</v>
      </c>
    </row>
    <row r="3163" spans="1:12">
      <c r="A3163">
        <v>1625965791</v>
      </c>
      <c r="B3163">
        <v>17173475</v>
      </c>
      <c r="C3163">
        <v>41768828642</v>
      </c>
      <c r="D3163" t="s">
        <v>20</v>
      </c>
      <c r="E3163">
        <v>25</v>
      </c>
      <c r="F3163">
        <v>53</v>
      </c>
      <c r="G3163" t="s">
        <v>21</v>
      </c>
      <c r="H3163" t="s">
        <v>3185</v>
      </c>
      <c r="I3163" s="23">
        <v>44958.3730787037</v>
      </c>
      <c r="J3163">
        <v>554567979</v>
      </c>
      <c r="K3163" t="s">
        <v>23</v>
      </c>
      <c r="L3163" t="s">
        <v>23</v>
      </c>
    </row>
    <row r="3164" spans="1:12">
      <c r="A3164">
        <v>1625965791</v>
      </c>
      <c r="B3164">
        <v>17173475</v>
      </c>
      <c r="C3164">
        <v>41768562552</v>
      </c>
      <c r="D3164" t="s">
        <v>20</v>
      </c>
      <c r="E3164">
        <v>25</v>
      </c>
      <c r="F3164">
        <v>50</v>
      </c>
      <c r="G3164" t="s">
        <v>21</v>
      </c>
      <c r="H3164" t="s">
        <v>3186</v>
      </c>
      <c r="I3164" s="23">
        <v>44958.3730208333</v>
      </c>
      <c r="J3164">
        <v>554522962</v>
      </c>
      <c r="K3164" t="s">
        <v>23</v>
      </c>
      <c r="L3164" t="s">
        <v>23</v>
      </c>
    </row>
    <row r="3165" spans="1:12">
      <c r="A3165">
        <v>1625965791</v>
      </c>
      <c r="B3165">
        <v>17173475</v>
      </c>
      <c r="C3165">
        <v>41767794078</v>
      </c>
      <c r="D3165" t="s">
        <v>20</v>
      </c>
      <c r="E3165">
        <v>25</v>
      </c>
      <c r="F3165">
        <v>50</v>
      </c>
      <c r="G3165" t="s">
        <v>21</v>
      </c>
      <c r="H3165" t="s">
        <v>3187</v>
      </c>
      <c r="I3165" s="23">
        <v>44958.3728935185</v>
      </c>
      <c r="J3165">
        <v>554753955</v>
      </c>
      <c r="K3165" t="s">
        <v>23</v>
      </c>
      <c r="L3165" t="s">
        <v>23</v>
      </c>
    </row>
    <row r="3166" spans="1:12">
      <c r="A3166">
        <v>1625965791</v>
      </c>
      <c r="B3166">
        <v>17173475</v>
      </c>
      <c r="C3166">
        <v>41769324271</v>
      </c>
      <c r="D3166" t="s">
        <v>20</v>
      </c>
      <c r="E3166">
        <v>25</v>
      </c>
      <c r="F3166">
        <v>50</v>
      </c>
      <c r="G3166" t="s">
        <v>21</v>
      </c>
      <c r="H3166" t="s">
        <v>3188</v>
      </c>
      <c r="I3166" s="23">
        <v>44958.3728356482</v>
      </c>
      <c r="J3166">
        <v>493616194</v>
      </c>
      <c r="K3166" t="s">
        <v>23</v>
      </c>
      <c r="L3166" t="s">
        <v>23</v>
      </c>
    </row>
    <row r="3167" spans="1:12">
      <c r="A3167">
        <v>1625965791</v>
      </c>
      <c r="B3167">
        <v>17173475</v>
      </c>
      <c r="C3167">
        <v>41768066854</v>
      </c>
      <c r="D3167" t="s">
        <v>20</v>
      </c>
      <c r="E3167">
        <v>25</v>
      </c>
      <c r="F3167">
        <v>50</v>
      </c>
      <c r="G3167" t="s">
        <v>21</v>
      </c>
      <c r="H3167" t="s">
        <v>3189</v>
      </c>
      <c r="I3167" s="23">
        <v>44958.3727314815</v>
      </c>
      <c r="J3167">
        <v>554500033</v>
      </c>
      <c r="K3167" t="s">
        <v>23</v>
      </c>
      <c r="L3167" t="s">
        <v>23</v>
      </c>
    </row>
    <row r="3168" spans="1:12">
      <c r="A3168">
        <v>1625965791</v>
      </c>
      <c r="B3168">
        <v>17173475</v>
      </c>
      <c r="C3168">
        <v>41768065750</v>
      </c>
      <c r="D3168" t="s">
        <v>20</v>
      </c>
      <c r="E3168">
        <v>25</v>
      </c>
      <c r="F3168">
        <v>50</v>
      </c>
      <c r="G3168" t="s">
        <v>21</v>
      </c>
      <c r="H3168" t="s">
        <v>3190</v>
      </c>
      <c r="I3168" s="23">
        <v>44958.3726041667</v>
      </c>
      <c r="J3168">
        <v>493616194</v>
      </c>
      <c r="K3168" t="s">
        <v>23</v>
      </c>
      <c r="L3168" t="s">
        <v>23</v>
      </c>
    </row>
    <row r="3169" spans="1:12">
      <c r="A3169">
        <v>1625965791</v>
      </c>
      <c r="B3169">
        <v>17173475</v>
      </c>
      <c r="C3169">
        <v>41769323074</v>
      </c>
      <c r="D3169" t="s">
        <v>20</v>
      </c>
      <c r="E3169">
        <v>25</v>
      </c>
      <c r="F3169">
        <v>50</v>
      </c>
      <c r="G3169" t="s">
        <v>21</v>
      </c>
      <c r="H3169" t="s">
        <v>3191</v>
      </c>
      <c r="I3169" s="23">
        <v>44958.3725694444</v>
      </c>
      <c r="J3169">
        <v>493616194</v>
      </c>
      <c r="K3169" t="s">
        <v>23</v>
      </c>
      <c r="L3169" t="s">
        <v>23</v>
      </c>
    </row>
    <row r="3170" spans="1:12">
      <c r="A3170">
        <v>1625965791</v>
      </c>
      <c r="B3170">
        <v>17173475</v>
      </c>
      <c r="C3170">
        <v>41767288345</v>
      </c>
      <c r="D3170" t="s">
        <v>20</v>
      </c>
      <c r="E3170">
        <v>25</v>
      </c>
      <c r="F3170">
        <v>50</v>
      </c>
      <c r="G3170" t="s">
        <v>21</v>
      </c>
      <c r="H3170" t="s">
        <v>3192</v>
      </c>
      <c r="I3170" s="23">
        <v>44958.3724421296</v>
      </c>
      <c r="J3170">
        <v>554500109</v>
      </c>
      <c r="K3170" t="s">
        <v>23</v>
      </c>
      <c r="L3170" t="s">
        <v>23</v>
      </c>
    </row>
    <row r="3171" spans="1:12">
      <c r="A3171">
        <v>1625965791</v>
      </c>
      <c r="B3171">
        <v>17173475</v>
      </c>
      <c r="C3171">
        <v>41767789847</v>
      </c>
      <c r="D3171" t="s">
        <v>20</v>
      </c>
      <c r="E3171">
        <v>25</v>
      </c>
      <c r="F3171">
        <v>50</v>
      </c>
      <c r="G3171" t="s">
        <v>21</v>
      </c>
      <c r="H3171" t="s">
        <v>3193</v>
      </c>
      <c r="I3171" s="23">
        <v>44958.3721296296</v>
      </c>
      <c r="J3171">
        <v>554500110</v>
      </c>
      <c r="K3171" t="s">
        <v>23</v>
      </c>
      <c r="L3171" t="s">
        <v>23</v>
      </c>
    </row>
    <row r="3172" spans="1:12">
      <c r="A3172">
        <v>1625965791</v>
      </c>
      <c r="B3172">
        <v>17173475</v>
      </c>
      <c r="C3172">
        <v>41769034596</v>
      </c>
      <c r="D3172" t="s">
        <v>20</v>
      </c>
      <c r="E3172">
        <v>25</v>
      </c>
      <c r="F3172">
        <v>80</v>
      </c>
      <c r="G3172" t="s">
        <v>21</v>
      </c>
      <c r="H3172" t="s">
        <v>3194</v>
      </c>
      <c r="I3172" s="23">
        <v>44958.372037037</v>
      </c>
      <c r="J3172">
        <v>475038758</v>
      </c>
      <c r="K3172" t="s">
        <v>23</v>
      </c>
      <c r="L3172" t="s">
        <v>23</v>
      </c>
    </row>
    <row r="3173" spans="1:12">
      <c r="A3173">
        <v>1625965791</v>
      </c>
      <c r="B3173">
        <v>17173475</v>
      </c>
      <c r="C3173">
        <v>41768283049</v>
      </c>
      <c r="D3173" t="s">
        <v>20</v>
      </c>
      <c r="E3173">
        <v>25</v>
      </c>
      <c r="F3173">
        <v>50</v>
      </c>
      <c r="G3173" t="s">
        <v>21</v>
      </c>
      <c r="H3173" t="s">
        <v>3195</v>
      </c>
      <c r="I3173" s="23">
        <v>44958.3720138889</v>
      </c>
      <c r="J3173">
        <v>554522962</v>
      </c>
      <c r="K3173" t="s">
        <v>23</v>
      </c>
      <c r="L3173" t="s">
        <v>23</v>
      </c>
    </row>
    <row r="3174" spans="1:12">
      <c r="A3174">
        <v>1625965791</v>
      </c>
      <c r="B3174">
        <v>17173475</v>
      </c>
      <c r="C3174">
        <v>41767286729</v>
      </c>
      <c r="D3174" t="s">
        <v>20</v>
      </c>
      <c r="E3174">
        <v>25</v>
      </c>
      <c r="F3174">
        <v>50</v>
      </c>
      <c r="G3174" t="s">
        <v>21</v>
      </c>
      <c r="H3174" t="s">
        <v>3196</v>
      </c>
      <c r="I3174" s="23">
        <v>44958.3719791667</v>
      </c>
      <c r="J3174">
        <v>554500109</v>
      </c>
      <c r="K3174" t="s">
        <v>23</v>
      </c>
      <c r="L3174" t="s">
        <v>23</v>
      </c>
    </row>
    <row r="3175" spans="1:12">
      <c r="A3175">
        <v>1625965791</v>
      </c>
      <c r="B3175">
        <v>17173475</v>
      </c>
      <c r="C3175">
        <v>41767286660</v>
      </c>
      <c r="D3175" t="s">
        <v>20</v>
      </c>
      <c r="E3175">
        <v>25</v>
      </c>
      <c r="F3175">
        <v>50</v>
      </c>
      <c r="G3175" t="s">
        <v>21</v>
      </c>
      <c r="H3175" t="s">
        <v>3197</v>
      </c>
      <c r="I3175" s="23">
        <v>44958.3719791667</v>
      </c>
      <c r="J3175">
        <v>554500305</v>
      </c>
      <c r="K3175" t="s">
        <v>23</v>
      </c>
      <c r="L3175" t="s">
        <v>23</v>
      </c>
    </row>
    <row r="3176" spans="1:12">
      <c r="A3176">
        <v>1625965791</v>
      </c>
      <c r="B3176">
        <v>17173475</v>
      </c>
      <c r="C3176">
        <v>41767788462</v>
      </c>
      <c r="D3176" t="s">
        <v>20</v>
      </c>
      <c r="E3176">
        <v>25</v>
      </c>
      <c r="F3176">
        <v>50</v>
      </c>
      <c r="G3176" t="s">
        <v>21</v>
      </c>
      <c r="H3176" t="s">
        <v>3198</v>
      </c>
      <c r="I3176" s="23">
        <v>44958.3718287037</v>
      </c>
      <c r="J3176">
        <v>554500110</v>
      </c>
      <c r="K3176" t="s">
        <v>23</v>
      </c>
      <c r="L3176" t="s">
        <v>23</v>
      </c>
    </row>
    <row r="3177" spans="1:12">
      <c r="A3177">
        <v>1625965791</v>
      </c>
      <c r="B3177">
        <v>17173475</v>
      </c>
      <c r="C3177">
        <v>41768061375</v>
      </c>
      <c r="D3177" t="s">
        <v>20</v>
      </c>
      <c r="E3177">
        <v>25</v>
      </c>
      <c r="F3177">
        <v>50</v>
      </c>
      <c r="G3177" t="s">
        <v>21</v>
      </c>
      <c r="H3177" t="s">
        <v>3199</v>
      </c>
      <c r="I3177" s="23">
        <v>44958.3717939815</v>
      </c>
      <c r="J3177">
        <v>493616194</v>
      </c>
      <c r="K3177" t="s">
        <v>23</v>
      </c>
      <c r="L3177" t="s">
        <v>23</v>
      </c>
    </row>
    <row r="3178" spans="1:12">
      <c r="A3178">
        <v>1625965791</v>
      </c>
      <c r="B3178">
        <v>17173475</v>
      </c>
      <c r="C3178">
        <v>41769061540</v>
      </c>
      <c r="D3178" t="s">
        <v>20</v>
      </c>
      <c r="E3178">
        <v>25</v>
      </c>
      <c r="F3178">
        <v>50</v>
      </c>
      <c r="G3178" t="s">
        <v>21</v>
      </c>
      <c r="H3178" t="s">
        <v>3200</v>
      </c>
      <c r="I3178" s="23">
        <v>44958.3717476852</v>
      </c>
      <c r="J3178">
        <v>493616194</v>
      </c>
      <c r="K3178" t="s">
        <v>23</v>
      </c>
      <c r="L3178" t="s">
        <v>23</v>
      </c>
    </row>
    <row r="3179" spans="1:12">
      <c r="A3179">
        <v>1625965791</v>
      </c>
      <c r="B3179">
        <v>17173475</v>
      </c>
      <c r="C3179">
        <v>41767283247</v>
      </c>
      <c r="D3179" t="s">
        <v>20</v>
      </c>
      <c r="E3179">
        <v>25</v>
      </c>
      <c r="F3179">
        <v>50</v>
      </c>
      <c r="G3179" t="s">
        <v>21</v>
      </c>
      <c r="H3179" t="s">
        <v>3201</v>
      </c>
      <c r="I3179" s="23">
        <v>44958.371712963</v>
      </c>
      <c r="J3179">
        <v>554500305</v>
      </c>
      <c r="K3179" t="s">
        <v>23</v>
      </c>
      <c r="L3179" t="s">
        <v>23</v>
      </c>
    </row>
    <row r="3180" spans="1:12">
      <c r="A3180">
        <v>1625965791</v>
      </c>
      <c r="B3180">
        <v>17173475</v>
      </c>
      <c r="C3180">
        <v>41768821658</v>
      </c>
      <c r="D3180" t="s">
        <v>20</v>
      </c>
      <c r="E3180">
        <v>25</v>
      </c>
      <c r="F3180">
        <v>50</v>
      </c>
      <c r="G3180" t="s">
        <v>21</v>
      </c>
      <c r="H3180" t="s">
        <v>3202</v>
      </c>
      <c r="I3180" s="23">
        <v>44958.371712963</v>
      </c>
      <c r="J3180">
        <v>554770421</v>
      </c>
      <c r="K3180" t="s">
        <v>23</v>
      </c>
      <c r="L3180" t="s">
        <v>23</v>
      </c>
    </row>
    <row r="3181" spans="1:12">
      <c r="A3181">
        <v>1625965791</v>
      </c>
      <c r="B3181">
        <v>17173475</v>
      </c>
      <c r="C3181">
        <v>41769061694</v>
      </c>
      <c r="D3181" t="s">
        <v>20</v>
      </c>
      <c r="E3181">
        <v>25</v>
      </c>
      <c r="F3181">
        <v>50</v>
      </c>
      <c r="G3181" t="s">
        <v>21</v>
      </c>
      <c r="H3181" t="s">
        <v>3203</v>
      </c>
      <c r="I3181" s="23">
        <v>44958.3716782407</v>
      </c>
      <c r="J3181">
        <v>554792924</v>
      </c>
      <c r="K3181" t="s">
        <v>23</v>
      </c>
      <c r="L3181" t="s">
        <v>23</v>
      </c>
    </row>
    <row r="3182" spans="1:12">
      <c r="A3182">
        <v>1625965791</v>
      </c>
      <c r="B3182">
        <v>17173475</v>
      </c>
      <c r="C3182">
        <v>41768059983</v>
      </c>
      <c r="D3182" t="s">
        <v>20</v>
      </c>
      <c r="E3182">
        <v>25</v>
      </c>
      <c r="F3182">
        <v>50</v>
      </c>
      <c r="G3182" t="s">
        <v>21</v>
      </c>
      <c r="H3182" t="s">
        <v>3204</v>
      </c>
      <c r="I3182" s="23">
        <v>44958.3716550926</v>
      </c>
      <c r="J3182">
        <v>554500109</v>
      </c>
      <c r="K3182" t="s">
        <v>23</v>
      </c>
      <c r="L3182" t="s">
        <v>23</v>
      </c>
    </row>
    <row r="3183" spans="1:12">
      <c r="A3183">
        <v>1625965791</v>
      </c>
      <c r="B3183">
        <v>17173475</v>
      </c>
      <c r="C3183">
        <v>41768061135</v>
      </c>
      <c r="D3183" t="s">
        <v>20</v>
      </c>
      <c r="E3183">
        <v>25</v>
      </c>
      <c r="F3183">
        <v>50</v>
      </c>
      <c r="G3183" t="s">
        <v>21</v>
      </c>
      <c r="H3183" t="s">
        <v>3205</v>
      </c>
      <c r="I3183" s="23">
        <v>44958.3716319444</v>
      </c>
      <c r="J3183">
        <v>554700644</v>
      </c>
      <c r="K3183" t="s">
        <v>23</v>
      </c>
      <c r="L3183" t="s">
        <v>23</v>
      </c>
    </row>
    <row r="3184" spans="1:12">
      <c r="A3184">
        <v>1625965791</v>
      </c>
      <c r="B3184">
        <v>17173475</v>
      </c>
      <c r="C3184">
        <v>41769314630</v>
      </c>
      <c r="D3184" t="s">
        <v>20</v>
      </c>
      <c r="E3184">
        <v>25</v>
      </c>
      <c r="F3184">
        <v>60</v>
      </c>
      <c r="G3184" t="s">
        <v>21</v>
      </c>
      <c r="H3184" t="s">
        <v>3206</v>
      </c>
      <c r="I3184" s="23">
        <v>44958.3715393519</v>
      </c>
      <c r="J3184">
        <v>475038758</v>
      </c>
      <c r="K3184" t="s">
        <v>23</v>
      </c>
      <c r="L3184" t="s">
        <v>23</v>
      </c>
    </row>
    <row r="3185" spans="1:12">
      <c r="A3185">
        <v>1625965791</v>
      </c>
      <c r="B3185">
        <v>17173475</v>
      </c>
      <c r="C3185">
        <v>41768819897</v>
      </c>
      <c r="D3185" t="s">
        <v>20</v>
      </c>
      <c r="E3185">
        <v>25</v>
      </c>
      <c r="F3185">
        <v>50</v>
      </c>
      <c r="G3185" t="s">
        <v>21</v>
      </c>
      <c r="H3185" t="s">
        <v>3207</v>
      </c>
      <c r="I3185" s="23">
        <v>44958.3713888889</v>
      </c>
      <c r="J3185">
        <v>554568755</v>
      </c>
      <c r="K3185" t="s">
        <v>23</v>
      </c>
      <c r="L3185" t="s">
        <v>23</v>
      </c>
    </row>
    <row r="3186" spans="1:12">
      <c r="A3186">
        <v>1625965791</v>
      </c>
      <c r="B3186">
        <v>17173475</v>
      </c>
      <c r="C3186">
        <v>41768059732</v>
      </c>
      <c r="D3186" t="s">
        <v>20</v>
      </c>
      <c r="E3186">
        <v>25</v>
      </c>
      <c r="F3186">
        <v>50</v>
      </c>
      <c r="G3186" t="s">
        <v>21</v>
      </c>
      <c r="H3186" t="s">
        <v>3208</v>
      </c>
      <c r="I3186" s="23">
        <v>44958.3713773148</v>
      </c>
      <c r="J3186">
        <v>554700644</v>
      </c>
      <c r="K3186" t="s">
        <v>23</v>
      </c>
      <c r="L3186" t="s">
        <v>23</v>
      </c>
    </row>
    <row r="3187" spans="1:12">
      <c r="A3187">
        <v>1625965791</v>
      </c>
      <c r="B3187">
        <v>17173475</v>
      </c>
      <c r="C3187">
        <v>41768554055</v>
      </c>
      <c r="D3187" t="s">
        <v>20</v>
      </c>
      <c r="E3187">
        <v>25</v>
      </c>
      <c r="F3187">
        <v>50</v>
      </c>
      <c r="G3187" t="s">
        <v>21</v>
      </c>
      <c r="H3187" t="s">
        <v>3209</v>
      </c>
      <c r="I3187" s="23">
        <v>44958.3713310185</v>
      </c>
      <c r="J3187">
        <v>475038758</v>
      </c>
      <c r="K3187" t="s">
        <v>23</v>
      </c>
      <c r="L3187" t="s">
        <v>23</v>
      </c>
    </row>
    <row r="3188" spans="1:12">
      <c r="A3188">
        <v>1625965791</v>
      </c>
      <c r="B3188">
        <v>17173475</v>
      </c>
      <c r="C3188">
        <v>41769058846</v>
      </c>
      <c r="D3188" t="s">
        <v>20</v>
      </c>
      <c r="E3188">
        <v>25</v>
      </c>
      <c r="F3188">
        <v>50</v>
      </c>
      <c r="G3188" t="s">
        <v>21</v>
      </c>
      <c r="H3188" t="s">
        <v>3210</v>
      </c>
      <c r="I3188" s="23">
        <v>44958.3711111111</v>
      </c>
      <c r="J3188">
        <v>483887241</v>
      </c>
      <c r="K3188" t="s">
        <v>23</v>
      </c>
      <c r="L3188" t="s">
        <v>23</v>
      </c>
    </row>
    <row r="3189" spans="1:12">
      <c r="A3189">
        <v>1625965791</v>
      </c>
      <c r="B3189">
        <v>17173475</v>
      </c>
      <c r="C3189">
        <v>41768818451</v>
      </c>
      <c r="D3189" t="s">
        <v>20</v>
      </c>
      <c r="E3189">
        <v>25</v>
      </c>
      <c r="F3189">
        <v>50</v>
      </c>
      <c r="G3189" t="s">
        <v>21</v>
      </c>
      <c r="H3189" t="s">
        <v>3211</v>
      </c>
      <c r="I3189" s="23">
        <v>44958.371087963</v>
      </c>
      <c r="J3189">
        <v>554568755</v>
      </c>
      <c r="K3189" t="s">
        <v>23</v>
      </c>
      <c r="L3189" t="s">
        <v>23</v>
      </c>
    </row>
    <row r="3190" spans="1:12">
      <c r="A3190">
        <v>1625965791</v>
      </c>
      <c r="B3190">
        <v>17173475</v>
      </c>
      <c r="C3190">
        <v>41768278369</v>
      </c>
      <c r="D3190" t="s">
        <v>20</v>
      </c>
      <c r="E3190">
        <v>25</v>
      </c>
      <c r="F3190">
        <v>50</v>
      </c>
      <c r="G3190" t="s">
        <v>21</v>
      </c>
      <c r="H3190" t="s">
        <v>3212</v>
      </c>
      <c r="I3190" s="23">
        <v>44958.3710648148</v>
      </c>
      <c r="J3190">
        <v>493616194</v>
      </c>
      <c r="K3190" t="s">
        <v>23</v>
      </c>
      <c r="L3190" t="s">
        <v>23</v>
      </c>
    </row>
    <row r="3191" spans="1:12">
      <c r="A3191">
        <v>1625965791</v>
      </c>
      <c r="B3191">
        <v>17173475</v>
      </c>
      <c r="C3191">
        <v>41767783133</v>
      </c>
      <c r="D3191" t="s">
        <v>20</v>
      </c>
      <c r="E3191">
        <v>25</v>
      </c>
      <c r="F3191">
        <v>50</v>
      </c>
      <c r="G3191" t="s">
        <v>21</v>
      </c>
      <c r="H3191" t="s">
        <v>3213</v>
      </c>
      <c r="I3191" s="23">
        <v>44958.3707638889</v>
      </c>
      <c r="J3191">
        <v>554568542</v>
      </c>
      <c r="K3191" t="s">
        <v>23</v>
      </c>
      <c r="L3191" t="s">
        <v>23</v>
      </c>
    </row>
    <row r="3192" spans="1:12">
      <c r="A3192">
        <v>1625965791</v>
      </c>
      <c r="B3192">
        <v>17173475</v>
      </c>
      <c r="C3192">
        <v>41768051286</v>
      </c>
      <c r="D3192" t="s">
        <v>20</v>
      </c>
      <c r="E3192">
        <v>25</v>
      </c>
      <c r="F3192">
        <v>50</v>
      </c>
      <c r="G3192" t="s">
        <v>21</v>
      </c>
      <c r="H3192" t="s">
        <v>3214</v>
      </c>
      <c r="I3192" s="23">
        <v>44958.3707523148</v>
      </c>
      <c r="J3192">
        <v>554500109</v>
      </c>
      <c r="K3192" t="s">
        <v>23</v>
      </c>
      <c r="L3192" t="s">
        <v>23</v>
      </c>
    </row>
    <row r="3193" spans="1:12">
      <c r="A3193">
        <v>1625965791</v>
      </c>
      <c r="B3193">
        <v>17173475</v>
      </c>
      <c r="C3193">
        <v>41768276485</v>
      </c>
      <c r="D3193" t="s">
        <v>20</v>
      </c>
      <c r="E3193">
        <v>25</v>
      </c>
      <c r="F3193">
        <v>50</v>
      </c>
      <c r="G3193" t="s">
        <v>21</v>
      </c>
      <c r="H3193" t="s">
        <v>3215</v>
      </c>
      <c r="I3193" s="23">
        <v>44958.3706944444</v>
      </c>
      <c r="J3193">
        <v>493616194</v>
      </c>
      <c r="K3193" t="s">
        <v>23</v>
      </c>
      <c r="L3193" t="s">
        <v>23</v>
      </c>
    </row>
    <row r="3194" spans="1:12">
      <c r="A3194">
        <v>1625965791</v>
      </c>
      <c r="B3194">
        <v>17173475</v>
      </c>
      <c r="C3194">
        <v>41768056396</v>
      </c>
      <c r="D3194" t="s">
        <v>20</v>
      </c>
      <c r="E3194">
        <v>25</v>
      </c>
      <c r="F3194">
        <v>50</v>
      </c>
      <c r="G3194" t="s">
        <v>21</v>
      </c>
      <c r="H3194" t="s">
        <v>3216</v>
      </c>
      <c r="I3194" s="23">
        <v>44958.3706828704</v>
      </c>
      <c r="J3194">
        <v>475038758</v>
      </c>
      <c r="K3194" t="s">
        <v>23</v>
      </c>
      <c r="L3194" t="s">
        <v>23</v>
      </c>
    </row>
    <row r="3195" spans="1:12">
      <c r="A3195">
        <v>1625965791</v>
      </c>
      <c r="B3195">
        <v>17173475</v>
      </c>
      <c r="C3195">
        <v>41769056203</v>
      </c>
      <c r="D3195" t="s">
        <v>20</v>
      </c>
      <c r="E3195">
        <v>25</v>
      </c>
      <c r="F3195">
        <v>50</v>
      </c>
      <c r="G3195" t="s">
        <v>21</v>
      </c>
      <c r="H3195" t="s">
        <v>3217</v>
      </c>
      <c r="I3195" s="23">
        <v>44958.3705902778</v>
      </c>
      <c r="J3195">
        <v>483887241</v>
      </c>
      <c r="K3195" t="s">
        <v>23</v>
      </c>
      <c r="L3195" t="s">
        <v>23</v>
      </c>
    </row>
    <row r="3196" spans="1:12">
      <c r="A3196">
        <v>1625965791</v>
      </c>
      <c r="B3196">
        <v>17173475</v>
      </c>
      <c r="C3196">
        <v>41767526086</v>
      </c>
      <c r="D3196" t="s">
        <v>20</v>
      </c>
      <c r="E3196">
        <v>25</v>
      </c>
      <c r="F3196">
        <v>60</v>
      </c>
      <c r="G3196" t="s">
        <v>21</v>
      </c>
      <c r="H3196" t="s">
        <v>3218</v>
      </c>
      <c r="I3196" s="23">
        <v>44958.3705671296</v>
      </c>
      <c r="J3196">
        <v>554500109</v>
      </c>
      <c r="K3196" t="s">
        <v>23</v>
      </c>
      <c r="L3196" t="s">
        <v>23</v>
      </c>
    </row>
    <row r="3197" spans="1:12">
      <c r="A3197">
        <v>1625965791</v>
      </c>
      <c r="B3197">
        <v>17173475</v>
      </c>
      <c r="C3197">
        <v>41768549944</v>
      </c>
      <c r="D3197" t="s">
        <v>20</v>
      </c>
      <c r="E3197">
        <v>25</v>
      </c>
      <c r="F3197">
        <v>50</v>
      </c>
      <c r="G3197" t="s">
        <v>21</v>
      </c>
      <c r="H3197" t="s">
        <v>3219</v>
      </c>
      <c r="I3197" s="23">
        <v>44958.3705439815</v>
      </c>
      <c r="J3197">
        <v>475038758</v>
      </c>
      <c r="K3197" t="s">
        <v>23</v>
      </c>
      <c r="L3197" t="s">
        <v>23</v>
      </c>
    </row>
    <row r="3198" spans="1:12">
      <c r="A3198">
        <v>1625965791</v>
      </c>
      <c r="B3198">
        <v>17173475</v>
      </c>
      <c r="C3198">
        <v>41769055046</v>
      </c>
      <c r="D3198" t="s">
        <v>20</v>
      </c>
      <c r="E3198">
        <v>25</v>
      </c>
      <c r="F3198">
        <v>50</v>
      </c>
      <c r="G3198" t="s">
        <v>21</v>
      </c>
      <c r="H3198" t="s">
        <v>3220</v>
      </c>
      <c r="I3198" s="23">
        <v>44958.3703472222</v>
      </c>
      <c r="J3198">
        <v>509461225</v>
      </c>
      <c r="K3198" t="s">
        <v>23</v>
      </c>
      <c r="L3198" t="s">
        <v>23</v>
      </c>
    </row>
    <row r="3199" spans="1:12">
      <c r="A3199">
        <v>1625965791</v>
      </c>
      <c r="B3199">
        <v>17173475</v>
      </c>
      <c r="C3199">
        <v>41768814047</v>
      </c>
      <c r="D3199" t="s">
        <v>20</v>
      </c>
      <c r="E3199">
        <v>25</v>
      </c>
      <c r="F3199">
        <v>50</v>
      </c>
      <c r="G3199" t="s">
        <v>21</v>
      </c>
      <c r="H3199" t="s">
        <v>3221</v>
      </c>
      <c r="I3199" s="23">
        <v>44958.3703240741</v>
      </c>
      <c r="J3199">
        <v>554500110</v>
      </c>
      <c r="K3199" t="s">
        <v>23</v>
      </c>
      <c r="L3199" t="s">
        <v>23</v>
      </c>
    </row>
    <row r="3200" spans="1:12">
      <c r="A3200">
        <v>1625965791</v>
      </c>
      <c r="B3200">
        <v>17173475</v>
      </c>
      <c r="C3200">
        <v>41769311364</v>
      </c>
      <c r="D3200" t="s">
        <v>20</v>
      </c>
      <c r="E3200">
        <v>25</v>
      </c>
      <c r="F3200">
        <v>50</v>
      </c>
      <c r="G3200" t="s">
        <v>21</v>
      </c>
      <c r="H3200" t="s">
        <v>3222</v>
      </c>
      <c r="I3200" s="23">
        <v>44958.3702893518</v>
      </c>
      <c r="J3200">
        <v>554753955</v>
      </c>
      <c r="K3200" t="s">
        <v>23</v>
      </c>
      <c r="L3200" t="s">
        <v>23</v>
      </c>
    </row>
    <row r="3201" spans="1:12">
      <c r="A3201">
        <v>1625965791</v>
      </c>
      <c r="B3201">
        <v>17173475</v>
      </c>
      <c r="C3201">
        <v>41767278139</v>
      </c>
      <c r="D3201" t="s">
        <v>20</v>
      </c>
      <c r="E3201">
        <v>25</v>
      </c>
      <c r="F3201">
        <v>50</v>
      </c>
      <c r="G3201" t="s">
        <v>21</v>
      </c>
      <c r="H3201" t="s">
        <v>3223</v>
      </c>
      <c r="I3201" s="23">
        <v>44958.3702777778</v>
      </c>
      <c r="J3201">
        <v>493616194</v>
      </c>
      <c r="K3201" t="s">
        <v>23</v>
      </c>
      <c r="L3201" t="s">
        <v>23</v>
      </c>
    </row>
    <row r="3202" spans="1:12">
      <c r="A3202">
        <v>1625965791</v>
      </c>
      <c r="B3202">
        <v>17173475</v>
      </c>
      <c r="C3202">
        <v>41768054204</v>
      </c>
      <c r="D3202" t="s">
        <v>20</v>
      </c>
      <c r="E3202">
        <v>25</v>
      </c>
      <c r="F3202">
        <v>50</v>
      </c>
      <c r="G3202" t="s">
        <v>21</v>
      </c>
      <c r="H3202" t="s">
        <v>3224</v>
      </c>
      <c r="I3202" s="23">
        <v>44958.3702314815</v>
      </c>
      <c r="J3202">
        <v>554500109</v>
      </c>
      <c r="K3202" t="s">
        <v>23</v>
      </c>
      <c r="L3202" t="s">
        <v>23</v>
      </c>
    </row>
    <row r="3203" spans="1:12">
      <c r="A3203">
        <v>1625965791</v>
      </c>
      <c r="B3203">
        <v>17173475</v>
      </c>
      <c r="C3203">
        <v>41769310956</v>
      </c>
      <c r="D3203" t="s">
        <v>20</v>
      </c>
      <c r="E3203">
        <v>25</v>
      </c>
      <c r="F3203">
        <v>50</v>
      </c>
      <c r="G3203" t="s">
        <v>21</v>
      </c>
      <c r="H3203" t="s">
        <v>3225</v>
      </c>
      <c r="I3203" s="23">
        <v>44958.3701851852</v>
      </c>
      <c r="J3203">
        <v>475038758</v>
      </c>
      <c r="K3203" t="s">
        <v>23</v>
      </c>
      <c r="L3203" t="s">
        <v>23</v>
      </c>
    </row>
    <row r="3204" spans="1:12">
      <c r="A3204">
        <v>1625965791</v>
      </c>
      <c r="B3204">
        <v>17173475</v>
      </c>
      <c r="C3204">
        <v>41768812937</v>
      </c>
      <c r="D3204" t="s">
        <v>20</v>
      </c>
      <c r="E3204">
        <v>25</v>
      </c>
      <c r="F3204">
        <v>100</v>
      </c>
      <c r="G3204" t="s">
        <v>21</v>
      </c>
      <c r="H3204" t="s">
        <v>3226</v>
      </c>
      <c r="I3204" s="23">
        <v>44958.370162037</v>
      </c>
      <c r="J3204">
        <v>97533743</v>
      </c>
      <c r="K3204" t="s">
        <v>30</v>
      </c>
      <c r="L3204" t="s">
        <v>23</v>
      </c>
    </row>
    <row r="3205" spans="1:12">
      <c r="A3205">
        <v>1625965791</v>
      </c>
      <c r="B3205">
        <v>17173475</v>
      </c>
      <c r="C3205">
        <v>41768049392</v>
      </c>
      <c r="D3205" t="s">
        <v>20</v>
      </c>
      <c r="E3205">
        <v>25</v>
      </c>
      <c r="F3205">
        <v>50</v>
      </c>
      <c r="G3205" t="s">
        <v>21</v>
      </c>
      <c r="H3205" t="s">
        <v>3227</v>
      </c>
      <c r="I3205" s="23">
        <v>44958.3700810185</v>
      </c>
      <c r="J3205">
        <v>475038758</v>
      </c>
      <c r="K3205" t="s">
        <v>23</v>
      </c>
      <c r="L3205" t="s">
        <v>23</v>
      </c>
    </row>
    <row r="3206" spans="1:12">
      <c r="A3206">
        <v>1625965791</v>
      </c>
      <c r="B3206">
        <v>17173475</v>
      </c>
      <c r="C3206">
        <v>41767277073</v>
      </c>
      <c r="D3206" t="s">
        <v>20</v>
      </c>
      <c r="E3206">
        <v>25</v>
      </c>
      <c r="F3206">
        <v>50</v>
      </c>
      <c r="G3206" t="s">
        <v>21</v>
      </c>
      <c r="H3206" t="s">
        <v>3228</v>
      </c>
      <c r="I3206" s="23">
        <v>44958.3700462963</v>
      </c>
      <c r="J3206">
        <v>493616194</v>
      </c>
      <c r="K3206" t="s">
        <v>23</v>
      </c>
      <c r="L3206" t="s">
        <v>23</v>
      </c>
    </row>
    <row r="3207" spans="1:12">
      <c r="A3207">
        <v>1625965791</v>
      </c>
      <c r="B3207">
        <v>17173475</v>
      </c>
      <c r="C3207">
        <v>41768048875</v>
      </c>
      <c r="D3207" t="s">
        <v>20</v>
      </c>
      <c r="E3207">
        <v>25</v>
      </c>
      <c r="F3207">
        <v>54</v>
      </c>
      <c r="G3207" t="s">
        <v>21</v>
      </c>
      <c r="H3207" t="s">
        <v>3229</v>
      </c>
      <c r="I3207" s="23">
        <v>44958.3699652778</v>
      </c>
      <c r="J3207">
        <v>554522962</v>
      </c>
      <c r="K3207" t="s">
        <v>23</v>
      </c>
      <c r="L3207" t="s">
        <v>23</v>
      </c>
    </row>
    <row r="3208" spans="1:12">
      <c r="A3208">
        <v>1625965791</v>
      </c>
      <c r="B3208">
        <v>17173475</v>
      </c>
      <c r="C3208">
        <v>41769309474</v>
      </c>
      <c r="D3208" t="s">
        <v>20</v>
      </c>
      <c r="E3208">
        <v>25</v>
      </c>
      <c r="F3208">
        <v>50</v>
      </c>
      <c r="G3208" t="s">
        <v>21</v>
      </c>
      <c r="H3208" t="s">
        <v>3230</v>
      </c>
      <c r="I3208" s="23">
        <v>44958.3699421296</v>
      </c>
      <c r="J3208">
        <v>475038758</v>
      </c>
      <c r="K3208" t="s">
        <v>23</v>
      </c>
      <c r="L3208" t="s">
        <v>23</v>
      </c>
    </row>
    <row r="3209" spans="1:12">
      <c r="A3209">
        <v>1625965791</v>
      </c>
      <c r="B3209">
        <v>17173475</v>
      </c>
      <c r="C3209">
        <v>41767778797</v>
      </c>
      <c r="D3209" t="s">
        <v>20</v>
      </c>
      <c r="E3209">
        <v>25</v>
      </c>
      <c r="F3209">
        <v>100</v>
      </c>
      <c r="G3209" t="s">
        <v>21</v>
      </c>
      <c r="H3209" t="s">
        <v>3231</v>
      </c>
      <c r="I3209" s="23">
        <v>44958.3698842593</v>
      </c>
      <c r="J3209">
        <v>554753955</v>
      </c>
      <c r="K3209" t="s">
        <v>23</v>
      </c>
      <c r="L3209" t="s">
        <v>23</v>
      </c>
    </row>
    <row r="3210" spans="1:12">
      <c r="A3210">
        <v>1625965791</v>
      </c>
      <c r="B3210">
        <v>17173475</v>
      </c>
      <c r="C3210">
        <v>41768808753</v>
      </c>
      <c r="D3210" t="s">
        <v>20</v>
      </c>
      <c r="E3210">
        <v>25</v>
      </c>
      <c r="F3210">
        <v>50</v>
      </c>
      <c r="G3210" t="s">
        <v>21</v>
      </c>
      <c r="H3210" t="s">
        <v>3232</v>
      </c>
      <c r="I3210" s="23">
        <v>44958.3698726852</v>
      </c>
      <c r="J3210">
        <v>493616194</v>
      </c>
      <c r="K3210" t="s">
        <v>23</v>
      </c>
      <c r="L3210" t="s">
        <v>23</v>
      </c>
    </row>
    <row r="3211" spans="1:12">
      <c r="A3211">
        <v>1625965791</v>
      </c>
      <c r="B3211">
        <v>17173475</v>
      </c>
      <c r="C3211">
        <v>41767522463</v>
      </c>
      <c r="D3211" t="s">
        <v>20</v>
      </c>
      <c r="E3211">
        <v>25</v>
      </c>
      <c r="F3211">
        <v>50</v>
      </c>
      <c r="G3211" t="s">
        <v>21</v>
      </c>
      <c r="H3211" t="s">
        <v>3233</v>
      </c>
      <c r="I3211" s="23">
        <v>44958.3698263889</v>
      </c>
      <c r="J3211">
        <v>554540980</v>
      </c>
      <c r="K3211" t="s">
        <v>23</v>
      </c>
      <c r="L3211" t="s">
        <v>23</v>
      </c>
    </row>
    <row r="3212" spans="1:12">
      <c r="A3212">
        <v>1625965791</v>
      </c>
      <c r="B3212">
        <v>17173475</v>
      </c>
      <c r="C3212">
        <v>41768270859</v>
      </c>
      <c r="D3212" t="s">
        <v>20</v>
      </c>
      <c r="E3212">
        <v>25</v>
      </c>
      <c r="F3212">
        <v>50</v>
      </c>
      <c r="G3212" t="s">
        <v>21</v>
      </c>
      <c r="H3212" t="s">
        <v>3234</v>
      </c>
      <c r="I3212" s="23">
        <v>44958.3696643518</v>
      </c>
      <c r="J3212">
        <v>554500110</v>
      </c>
      <c r="K3212" t="s">
        <v>23</v>
      </c>
      <c r="L3212" t="s">
        <v>23</v>
      </c>
    </row>
    <row r="3213" spans="1:12">
      <c r="A3213">
        <v>1625965791</v>
      </c>
      <c r="B3213">
        <v>17173475</v>
      </c>
      <c r="C3213">
        <v>41768811144</v>
      </c>
      <c r="D3213" t="s">
        <v>20</v>
      </c>
      <c r="E3213">
        <v>25</v>
      </c>
      <c r="F3213">
        <v>50</v>
      </c>
      <c r="G3213" t="s">
        <v>21</v>
      </c>
      <c r="H3213" t="s">
        <v>3235</v>
      </c>
      <c r="I3213" s="23">
        <v>44958.3696643518</v>
      </c>
      <c r="J3213">
        <v>554770421</v>
      </c>
      <c r="K3213" t="s">
        <v>23</v>
      </c>
      <c r="L3213" t="s">
        <v>23</v>
      </c>
    </row>
    <row r="3214" spans="1:12">
      <c r="A3214">
        <v>1625965791</v>
      </c>
      <c r="B3214">
        <v>17173475</v>
      </c>
      <c r="C3214">
        <v>41769049948</v>
      </c>
      <c r="D3214" t="s">
        <v>20</v>
      </c>
      <c r="E3214">
        <v>25</v>
      </c>
      <c r="F3214">
        <v>60</v>
      </c>
      <c r="G3214" t="s">
        <v>21</v>
      </c>
      <c r="H3214" t="s">
        <v>3236</v>
      </c>
      <c r="I3214" s="23">
        <v>44958.3693634259</v>
      </c>
      <c r="J3214">
        <v>554770421</v>
      </c>
      <c r="K3214" t="s">
        <v>23</v>
      </c>
      <c r="L3214" t="s">
        <v>23</v>
      </c>
    </row>
    <row r="3215" spans="1:12">
      <c r="A3215">
        <v>1625965791</v>
      </c>
      <c r="B3215">
        <v>17173475</v>
      </c>
      <c r="C3215">
        <v>41768543665</v>
      </c>
      <c r="D3215" t="s">
        <v>20</v>
      </c>
      <c r="E3215">
        <v>25</v>
      </c>
      <c r="F3215">
        <v>60</v>
      </c>
      <c r="G3215" t="s">
        <v>21</v>
      </c>
      <c r="H3215" t="s">
        <v>3237</v>
      </c>
      <c r="I3215" s="23">
        <v>44958.3692476852</v>
      </c>
      <c r="J3215">
        <v>554500033</v>
      </c>
      <c r="K3215" t="s">
        <v>23</v>
      </c>
      <c r="L3215" t="s">
        <v>23</v>
      </c>
    </row>
    <row r="3216" spans="1:12">
      <c r="A3216">
        <v>1625965791</v>
      </c>
      <c r="B3216">
        <v>17173475</v>
      </c>
      <c r="C3216">
        <v>41767774182</v>
      </c>
      <c r="D3216" t="s">
        <v>20</v>
      </c>
      <c r="E3216">
        <v>25</v>
      </c>
      <c r="F3216">
        <v>50</v>
      </c>
      <c r="G3216" t="s">
        <v>21</v>
      </c>
      <c r="H3216" t="s">
        <v>3238</v>
      </c>
      <c r="I3216" s="23">
        <v>44958.3691550926</v>
      </c>
      <c r="J3216">
        <v>97533743</v>
      </c>
      <c r="K3216" t="s">
        <v>30</v>
      </c>
      <c r="L3216" t="s">
        <v>23</v>
      </c>
    </row>
    <row r="3217" spans="1:12">
      <c r="A3217">
        <v>1625965791</v>
      </c>
      <c r="B3217">
        <v>17173475</v>
      </c>
      <c r="C3217">
        <v>41768268157</v>
      </c>
      <c r="D3217" t="s">
        <v>20</v>
      </c>
      <c r="E3217">
        <v>25</v>
      </c>
      <c r="F3217">
        <v>50</v>
      </c>
      <c r="G3217" t="s">
        <v>21</v>
      </c>
      <c r="H3217" t="s">
        <v>3239</v>
      </c>
      <c r="I3217" s="23">
        <v>44958.3691203704</v>
      </c>
      <c r="J3217">
        <v>554500110</v>
      </c>
      <c r="K3217" t="s">
        <v>23</v>
      </c>
      <c r="L3217" t="s">
        <v>23</v>
      </c>
    </row>
    <row r="3218" spans="1:12">
      <c r="A3218">
        <v>1625965791</v>
      </c>
      <c r="B3218">
        <v>17173475</v>
      </c>
      <c r="C3218">
        <v>41768808399</v>
      </c>
      <c r="D3218" t="s">
        <v>20</v>
      </c>
      <c r="E3218">
        <v>25</v>
      </c>
      <c r="F3218">
        <v>50</v>
      </c>
      <c r="G3218" t="s">
        <v>21</v>
      </c>
      <c r="H3218" t="s">
        <v>3240</v>
      </c>
      <c r="I3218" s="23">
        <v>44958.3690856481</v>
      </c>
      <c r="J3218">
        <v>554770421</v>
      </c>
      <c r="K3218" t="s">
        <v>23</v>
      </c>
      <c r="L3218" t="s">
        <v>23</v>
      </c>
    </row>
    <row r="3219" spans="1:12">
      <c r="A3219">
        <v>1625965791</v>
      </c>
      <c r="B3219">
        <v>17173475</v>
      </c>
      <c r="C3219">
        <v>41768542590</v>
      </c>
      <c r="D3219" t="s">
        <v>20</v>
      </c>
      <c r="E3219">
        <v>25</v>
      </c>
      <c r="F3219">
        <v>50</v>
      </c>
      <c r="G3219" t="s">
        <v>21</v>
      </c>
      <c r="H3219" t="s">
        <v>3241</v>
      </c>
      <c r="I3219" s="23">
        <v>44958.3690277778</v>
      </c>
      <c r="J3219">
        <v>554500033</v>
      </c>
      <c r="K3219" t="s">
        <v>23</v>
      </c>
      <c r="L3219" t="s">
        <v>23</v>
      </c>
    </row>
    <row r="3220" spans="1:12">
      <c r="A3220">
        <v>1625965791</v>
      </c>
      <c r="B3220">
        <v>17173475</v>
      </c>
      <c r="C3220">
        <v>41767517793</v>
      </c>
      <c r="D3220" t="s">
        <v>20</v>
      </c>
      <c r="E3220">
        <v>25</v>
      </c>
      <c r="F3220">
        <v>52</v>
      </c>
      <c r="G3220" t="s">
        <v>21</v>
      </c>
      <c r="H3220" t="s">
        <v>3242</v>
      </c>
      <c r="I3220" s="23">
        <v>44958.3690162037</v>
      </c>
      <c r="J3220">
        <v>554522962</v>
      </c>
      <c r="K3220" t="s">
        <v>23</v>
      </c>
      <c r="L3220" t="s">
        <v>23</v>
      </c>
    </row>
    <row r="3221" spans="1:12">
      <c r="A3221">
        <v>1625965791</v>
      </c>
      <c r="B3221">
        <v>17173475</v>
      </c>
      <c r="C3221">
        <v>41769046963</v>
      </c>
      <c r="D3221" t="s">
        <v>20</v>
      </c>
      <c r="E3221">
        <v>25</v>
      </c>
      <c r="F3221">
        <v>50</v>
      </c>
      <c r="G3221" t="s">
        <v>21</v>
      </c>
      <c r="H3221" t="s">
        <v>3243</v>
      </c>
      <c r="I3221" s="23">
        <v>44958.368912037</v>
      </c>
      <c r="J3221">
        <v>554770421</v>
      </c>
      <c r="K3221" t="s">
        <v>23</v>
      </c>
      <c r="L3221" t="s">
        <v>23</v>
      </c>
    </row>
    <row r="3222" spans="1:12">
      <c r="A3222">
        <v>1625965791</v>
      </c>
      <c r="B3222">
        <v>17173475</v>
      </c>
      <c r="C3222">
        <v>41768807056</v>
      </c>
      <c r="D3222" t="s">
        <v>20</v>
      </c>
      <c r="E3222">
        <v>25</v>
      </c>
      <c r="F3222">
        <v>50</v>
      </c>
      <c r="G3222" t="s">
        <v>21</v>
      </c>
      <c r="H3222" t="s">
        <v>3244</v>
      </c>
      <c r="I3222" s="23">
        <v>44958.368912037</v>
      </c>
      <c r="J3222">
        <v>493616194</v>
      </c>
      <c r="K3222" t="s">
        <v>23</v>
      </c>
      <c r="L3222" t="s">
        <v>23</v>
      </c>
    </row>
    <row r="3223" spans="1:12">
      <c r="A3223">
        <v>1625965791</v>
      </c>
      <c r="B3223">
        <v>17173475</v>
      </c>
      <c r="C3223">
        <v>41767515354</v>
      </c>
      <c r="D3223" t="s">
        <v>20</v>
      </c>
      <c r="E3223">
        <v>25</v>
      </c>
      <c r="F3223">
        <v>50</v>
      </c>
      <c r="G3223" t="s">
        <v>21</v>
      </c>
      <c r="H3223" t="s">
        <v>3245</v>
      </c>
      <c r="I3223" s="23">
        <v>44958.368912037</v>
      </c>
      <c r="J3223">
        <v>554540980</v>
      </c>
      <c r="K3223" t="s">
        <v>23</v>
      </c>
      <c r="L3223" t="s">
        <v>23</v>
      </c>
    </row>
    <row r="3224" spans="1:12">
      <c r="A3224">
        <v>1625965791</v>
      </c>
      <c r="B3224">
        <v>17173475</v>
      </c>
      <c r="C3224">
        <v>41768806827</v>
      </c>
      <c r="D3224" t="s">
        <v>20</v>
      </c>
      <c r="E3224">
        <v>25</v>
      </c>
      <c r="F3224">
        <v>50</v>
      </c>
      <c r="G3224" t="s">
        <v>21</v>
      </c>
      <c r="H3224" t="s">
        <v>3246</v>
      </c>
      <c r="I3224" s="23">
        <v>44958.3688425926</v>
      </c>
      <c r="J3224">
        <v>475038758</v>
      </c>
      <c r="K3224" t="s">
        <v>23</v>
      </c>
      <c r="L3224" t="s">
        <v>23</v>
      </c>
    </row>
    <row r="3225" spans="1:12">
      <c r="A3225">
        <v>1625965791</v>
      </c>
      <c r="B3225">
        <v>17173475</v>
      </c>
      <c r="C3225">
        <v>41767772410</v>
      </c>
      <c r="D3225" t="s">
        <v>20</v>
      </c>
      <c r="E3225">
        <v>25</v>
      </c>
      <c r="F3225">
        <v>50</v>
      </c>
      <c r="G3225" t="s">
        <v>21</v>
      </c>
      <c r="H3225" t="s">
        <v>3247</v>
      </c>
      <c r="I3225" s="23">
        <v>44958.3687847222</v>
      </c>
      <c r="J3225">
        <v>554500110</v>
      </c>
      <c r="K3225" t="s">
        <v>23</v>
      </c>
      <c r="L3225" t="s">
        <v>23</v>
      </c>
    </row>
    <row r="3226" spans="1:12">
      <c r="A3226">
        <v>1625965791</v>
      </c>
      <c r="B3226">
        <v>17173475</v>
      </c>
      <c r="C3226">
        <v>41768804614</v>
      </c>
      <c r="D3226" t="s">
        <v>20</v>
      </c>
      <c r="E3226">
        <v>25</v>
      </c>
      <c r="F3226">
        <v>75</v>
      </c>
      <c r="G3226" t="s">
        <v>21</v>
      </c>
      <c r="H3226" t="s">
        <v>3248</v>
      </c>
      <c r="I3226" s="23">
        <v>44958.36875</v>
      </c>
      <c r="J3226">
        <v>475038758</v>
      </c>
      <c r="K3226" t="s">
        <v>23</v>
      </c>
      <c r="L3226" t="s">
        <v>23</v>
      </c>
    </row>
    <row r="3227" spans="1:12">
      <c r="A3227">
        <v>1625965791</v>
      </c>
      <c r="B3227">
        <v>17173475</v>
      </c>
      <c r="C3227">
        <v>41767270191</v>
      </c>
      <c r="D3227" t="s">
        <v>20</v>
      </c>
      <c r="E3227">
        <v>25</v>
      </c>
      <c r="F3227">
        <v>50</v>
      </c>
      <c r="G3227" t="s">
        <v>21</v>
      </c>
      <c r="H3227" t="s">
        <v>3249</v>
      </c>
      <c r="I3227" s="23">
        <v>44958.3687384259</v>
      </c>
      <c r="J3227">
        <v>554500305</v>
      </c>
      <c r="K3227" t="s">
        <v>23</v>
      </c>
      <c r="L3227" t="s">
        <v>23</v>
      </c>
    </row>
    <row r="3228" spans="1:12">
      <c r="A3228">
        <v>1625965791</v>
      </c>
      <c r="B3228">
        <v>17173475</v>
      </c>
      <c r="C3228">
        <v>41768805345</v>
      </c>
      <c r="D3228" t="s">
        <v>20</v>
      </c>
      <c r="E3228">
        <v>25</v>
      </c>
      <c r="F3228">
        <v>138</v>
      </c>
      <c r="G3228" t="s">
        <v>21</v>
      </c>
      <c r="H3228" t="s">
        <v>3250</v>
      </c>
      <c r="I3228" s="23">
        <v>44958.3685532407</v>
      </c>
      <c r="J3228">
        <v>97533743</v>
      </c>
      <c r="K3228" t="s">
        <v>30</v>
      </c>
      <c r="L3228" t="s">
        <v>23</v>
      </c>
    </row>
    <row r="3229" spans="1:12">
      <c r="A3229">
        <v>1625965791</v>
      </c>
      <c r="B3229">
        <v>17173475</v>
      </c>
      <c r="C3229">
        <v>41767771542</v>
      </c>
      <c r="D3229" t="s">
        <v>20</v>
      </c>
      <c r="E3229">
        <v>25</v>
      </c>
      <c r="F3229">
        <v>50</v>
      </c>
      <c r="G3229" t="s">
        <v>21</v>
      </c>
      <c r="H3229" t="s">
        <v>3251</v>
      </c>
      <c r="I3229" s="23">
        <v>44958.3685300926</v>
      </c>
      <c r="J3229">
        <v>97533743</v>
      </c>
      <c r="K3229" t="s">
        <v>30</v>
      </c>
      <c r="L3229" t="s">
        <v>23</v>
      </c>
    </row>
    <row r="3230" spans="1:12">
      <c r="A3230">
        <v>1625965791</v>
      </c>
      <c r="B3230">
        <v>17173475</v>
      </c>
      <c r="C3230">
        <v>41767515730</v>
      </c>
      <c r="D3230" t="s">
        <v>20</v>
      </c>
      <c r="E3230">
        <v>25</v>
      </c>
      <c r="F3230">
        <v>55</v>
      </c>
      <c r="G3230" t="s">
        <v>21</v>
      </c>
      <c r="H3230" t="s">
        <v>3252</v>
      </c>
      <c r="I3230" s="23">
        <v>44958.3685300926</v>
      </c>
      <c r="J3230">
        <v>554567979</v>
      </c>
      <c r="K3230" t="s">
        <v>23</v>
      </c>
      <c r="L3230" t="s">
        <v>23</v>
      </c>
    </row>
    <row r="3231" spans="1:12">
      <c r="A3231">
        <v>1625965791</v>
      </c>
      <c r="B3231">
        <v>17173475</v>
      </c>
      <c r="C3231">
        <v>41769302305</v>
      </c>
      <c r="D3231" t="s">
        <v>20</v>
      </c>
      <c r="E3231">
        <v>25</v>
      </c>
      <c r="F3231">
        <v>60</v>
      </c>
      <c r="G3231" t="s">
        <v>21</v>
      </c>
      <c r="H3231" t="s">
        <v>3253</v>
      </c>
      <c r="I3231" s="23">
        <v>44958.3685069444</v>
      </c>
      <c r="J3231">
        <v>554500033</v>
      </c>
      <c r="K3231" t="s">
        <v>23</v>
      </c>
      <c r="L3231" t="s">
        <v>23</v>
      </c>
    </row>
    <row r="3232" spans="1:12">
      <c r="A3232">
        <v>1625965791</v>
      </c>
      <c r="B3232">
        <v>17173475</v>
      </c>
      <c r="C3232">
        <v>41768804699</v>
      </c>
      <c r="D3232" t="s">
        <v>20</v>
      </c>
      <c r="E3232">
        <v>25</v>
      </c>
      <c r="F3232">
        <v>50</v>
      </c>
      <c r="G3232" t="s">
        <v>21</v>
      </c>
      <c r="H3232" t="s">
        <v>3254</v>
      </c>
      <c r="I3232" s="23">
        <v>44958.3683680556</v>
      </c>
      <c r="J3232">
        <v>475038758</v>
      </c>
      <c r="K3232" t="s">
        <v>23</v>
      </c>
      <c r="L3232" t="s">
        <v>23</v>
      </c>
    </row>
    <row r="3233" spans="1:12">
      <c r="A3233">
        <v>1625965791</v>
      </c>
      <c r="B3233">
        <v>17173475</v>
      </c>
      <c r="C3233">
        <v>41768264694</v>
      </c>
      <c r="D3233" t="s">
        <v>20</v>
      </c>
      <c r="E3233">
        <v>25</v>
      </c>
      <c r="F3233">
        <v>50</v>
      </c>
      <c r="G3233" t="s">
        <v>21</v>
      </c>
      <c r="H3233" t="s">
        <v>3255</v>
      </c>
      <c r="I3233" s="23">
        <v>44958.3683449074</v>
      </c>
      <c r="J3233">
        <v>554500305</v>
      </c>
      <c r="K3233" t="s">
        <v>23</v>
      </c>
      <c r="L3233" t="s">
        <v>23</v>
      </c>
    </row>
    <row r="3234" spans="1:12">
      <c r="A3234">
        <v>1625965791</v>
      </c>
      <c r="B3234">
        <v>17173475</v>
      </c>
      <c r="C3234">
        <v>41767770272</v>
      </c>
      <c r="D3234" t="s">
        <v>20</v>
      </c>
      <c r="E3234">
        <v>25</v>
      </c>
      <c r="F3234">
        <v>50</v>
      </c>
      <c r="G3234" t="s">
        <v>21</v>
      </c>
      <c r="H3234" t="s">
        <v>3256</v>
      </c>
      <c r="I3234" s="23">
        <v>44958.3683449074</v>
      </c>
      <c r="J3234">
        <v>554500110</v>
      </c>
      <c r="K3234" t="s">
        <v>23</v>
      </c>
      <c r="L3234" t="s">
        <v>23</v>
      </c>
    </row>
    <row r="3235" spans="1:12">
      <c r="A3235">
        <v>1625965791</v>
      </c>
      <c r="B3235">
        <v>17173475</v>
      </c>
      <c r="C3235">
        <v>41767267891</v>
      </c>
      <c r="D3235" t="s">
        <v>20</v>
      </c>
      <c r="E3235">
        <v>25</v>
      </c>
      <c r="F3235">
        <v>50</v>
      </c>
      <c r="G3235" t="s">
        <v>21</v>
      </c>
      <c r="H3235" t="s">
        <v>3257</v>
      </c>
      <c r="I3235" s="23">
        <v>44958.3683333333</v>
      </c>
      <c r="J3235">
        <v>554522962</v>
      </c>
      <c r="K3235" t="s">
        <v>23</v>
      </c>
      <c r="L3235" t="s">
        <v>23</v>
      </c>
    </row>
    <row r="3236" spans="1:12">
      <c r="A3236">
        <v>1625965791</v>
      </c>
      <c r="B3236">
        <v>17173475</v>
      </c>
      <c r="C3236">
        <v>41767514753</v>
      </c>
      <c r="D3236" t="s">
        <v>20</v>
      </c>
      <c r="E3236">
        <v>25</v>
      </c>
      <c r="F3236">
        <v>50</v>
      </c>
      <c r="G3236" t="s">
        <v>21</v>
      </c>
      <c r="H3236" t="s">
        <v>3258</v>
      </c>
      <c r="I3236" s="23">
        <v>44958.3683333333</v>
      </c>
      <c r="J3236">
        <v>554540980</v>
      </c>
      <c r="K3236" t="s">
        <v>23</v>
      </c>
      <c r="L3236" t="s">
        <v>23</v>
      </c>
    </row>
    <row r="3237" spans="1:12">
      <c r="A3237">
        <v>1625965791</v>
      </c>
      <c r="B3237">
        <v>17173475</v>
      </c>
      <c r="C3237">
        <v>41768803778</v>
      </c>
      <c r="D3237" t="s">
        <v>20</v>
      </c>
      <c r="E3237">
        <v>25</v>
      </c>
      <c r="F3237">
        <v>67</v>
      </c>
      <c r="G3237" t="s">
        <v>21</v>
      </c>
      <c r="H3237" t="s">
        <v>3259</v>
      </c>
      <c r="I3237" s="23">
        <v>44958.3682060185</v>
      </c>
      <c r="J3237">
        <v>554500109</v>
      </c>
      <c r="K3237" t="s">
        <v>23</v>
      </c>
      <c r="L3237" t="s">
        <v>23</v>
      </c>
    </row>
    <row r="3238" spans="1:12">
      <c r="A3238">
        <v>1625965791</v>
      </c>
      <c r="B3238">
        <v>17173475</v>
      </c>
      <c r="C3238">
        <v>41767514028</v>
      </c>
      <c r="D3238" t="s">
        <v>20</v>
      </c>
      <c r="E3238">
        <v>25</v>
      </c>
      <c r="F3238">
        <v>50</v>
      </c>
      <c r="G3238" t="s">
        <v>21</v>
      </c>
      <c r="H3238" t="s">
        <v>3260</v>
      </c>
      <c r="I3238" s="23">
        <v>44958.3681597222</v>
      </c>
      <c r="J3238">
        <v>554540980</v>
      </c>
      <c r="K3238" t="s">
        <v>23</v>
      </c>
      <c r="L3238" t="s">
        <v>23</v>
      </c>
    </row>
    <row r="3239" spans="1:12">
      <c r="A3239">
        <v>1625965791</v>
      </c>
      <c r="B3239">
        <v>17173475</v>
      </c>
      <c r="C3239">
        <v>41767499532</v>
      </c>
      <c r="D3239" t="s">
        <v>20</v>
      </c>
      <c r="E3239">
        <v>25</v>
      </c>
      <c r="F3239">
        <v>50</v>
      </c>
      <c r="G3239" t="s">
        <v>21</v>
      </c>
      <c r="H3239" t="s">
        <v>3261</v>
      </c>
      <c r="I3239" s="23">
        <v>44958.3681597222</v>
      </c>
      <c r="J3239">
        <v>554500109</v>
      </c>
      <c r="K3239" t="s">
        <v>23</v>
      </c>
      <c r="L3239" t="s">
        <v>23</v>
      </c>
    </row>
    <row r="3240" spans="1:12">
      <c r="A3240">
        <v>1625965791</v>
      </c>
      <c r="B3240">
        <v>17173475</v>
      </c>
      <c r="C3240">
        <v>41768263673</v>
      </c>
      <c r="D3240" t="s">
        <v>20</v>
      </c>
      <c r="E3240">
        <v>25</v>
      </c>
      <c r="F3240">
        <v>50</v>
      </c>
      <c r="G3240" t="s">
        <v>21</v>
      </c>
      <c r="H3240" t="s">
        <v>3262</v>
      </c>
      <c r="I3240" s="23">
        <v>44958.3681018519</v>
      </c>
      <c r="J3240">
        <v>554500305</v>
      </c>
      <c r="K3240" t="s">
        <v>23</v>
      </c>
      <c r="L3240" t="s">
        <v>23</v>
      </c>
    </row>
    <row r="3241" spans="1:12">
      <c r="A3241">
        <v>1625965791</v>
      </c>
      <c r="B3241">
        <v>17173475</v>
      </c>
      <c r="C3241">
        <v>41767512381</v>
      </c>
      <c r="D3241" t="s">
        <v>20</v>
      </c>
      <c r="E3241">
        <v>25</v>
      </c>
      <c r="F3241">
        <v>50</v>
      </c>
      <c r="G3241" t="s">
        <v>21</v>
      </c>
      <c r="H3241" t="s">
        <v>3263</v>
      </c>
      <c r="I3241" s="23">
        <v>44958.3679513889</v>
      </c>
      <c r="J3241">
        <v>554540980</v>
      </c>
      <c r="K3241" t="s">
        <v>23</v>
      </c>
      <c r="L3241" t="s">
        <v>23</v>
      </c>
    </row>
    <row r="3242" spans="1:12">
      <c r="A3242">
        <v>1625965791</v>
      </c>
      <c r="B3242">
        <v>17173475</v>
      </c>
      <c r="C3242">
        <v>41768041246</v>
      </c>
      <c r="D3242" t="s">
        <v>20</v>
      </c>
      <c r="E3242">
        <v>25</v>
      </c>
      <c r="F3242">
        <v>50</v>
      </c>
      <c r="G3242" t="s">
        <v>21</v>
      </c>
      <c r="H3242" t="s">
        <v>3264</v>
      </c>
      <c r="I3242" s="23">
        <v>44958.3677777778</v>
      </c>
      <c r="J3242">
        <v>523265790</v>
      </c>
      <c r="K3242" t="s">
        <v>23</v>
      </c>
      <c r="L3242" t="s">
        <v>23</v>
      </c>
    </row>
    <row r="3243" spans="1:12">
      <c r="A3243">
        <v>1625965791</v>
      </c>
      <c r="B3243">
        <v>17173475</v>
      </c>
      <c r="C3243">
        <v>41767511850</v>
      </c>
      <c r="D3243" t="s">
        <v>20</v>
      </c>
      <c r="E3243">
        <v>25</v>
      </c>
      <c r="F3243">
        <v>55</v>
      </c>
      <c r="G3243" t="s">
        <v>21</v>
      </c>
      <c r="H3243" t="s">
        <v>3265</v>
      </c>
      <c r="I3243" s="23">
        <v>44958.3677662037</v>
      </c>
      <c r="J3243">
        <v>554567979</v>
      </c>
      <c r="K3243" t="s">
        <v>23</v>
      </c>
      <c r="L3243" t="s">
        <v>23</v>
      </c>
    </row>
    <row r="3244" spans="1:12">
      <c r="A3244">
        <v>1625965791</v>
      </c>
      <c r="B3244">
        <v>17173475</v>
      </c>
      <c r="C3244">
        <v>41767264973</v>
      </c>
      <c r="D3244" t="s">
        <v>20</v>
      </c>
      <c r="E3244">
        <v>25</v>
      </c>
      <c r="F3244">
        <v>50</v>
      </c>
      <c r="G3244" t="s">
        <v>21</v>
      </c>
      <c r="H3244" t="s">
        <v>3266</v>
      </c>
      <c r="I3244" s="23">
        <v>44958.3676851852</v>
      </c>
      <c r="J3244">
        <v>554500305</v>
      </c>
      <c r="K3244" t="s">
        <v>23</v>
      </c>
      <c r="L3244" t="s">
        <v>23</v>
      </c>
    </row>
    <row r="3245" spans="1:12">
      <c r="A3245">
        <v>1625965791</v>
      </c>
      <c r="B3245">
        <v>17173475</v>
      </c>
      <c r="C3245">
        <v>41768259870</v>
      </c>
      <c r="D3245" t="s">
        <v>20</v>
      </c>
      <c r="E3245">
        <v>25</v>
      </c>
      <c r="F3245">
        <v>52</v>
      </c>
      <c r="G3245" t="s">
        <v>21</v>
      </c>
      <c r="H3245" t="s">
        <v>3267</v>
      </c>
      <c r="I3245" s="23">
        <v>44958.3675925926</v>
      </c>
      <c r="J3245">
        <v>509461225</v>
      </c>
      <c r="K3245" t="s">
        <v>23</v>
      </c>
      <c r="L3245" t="s">
        <v>23</v>
      </c>
    </row>
    <row r="3246" spans="1:12">
      <c r="A3246">
        <v>1625965791</v>
      </c>
      <c r="B3246">
        <v>17173475</v>
      </c>
      <c r="C3246">
        <v>41769297440</v>
      </c>
      <c r="D3246" t="s">
        <v>20</v>
      </c>
      <c r="E3246">
        <v>25</v>
      </c>
      <c r="F3246">
        <v>50</v>
      </c>
      <c r="G3246" t="s">
        <v>21</v>
      </c>
      <c r="H3246" t="s">
        <v>3268</v>
      </c>
      <c r="I3246" s="23">
        <v>44958.3674884259</v>
      </c>
      <c r="J3246">
        <v>554700644</v>
      </c>
      <c r="K3246" t="s">
        <v>23</v>
      </c>
      <c r="L3246" t="s">
        <v>23</v>
      </c>
    </row>
    <row r="3247" spans="1:12">
      <c r="A3247">
        <v>1625965791</v>
      </c>
      <c r="B3247">
        <v>17173475</v>
      </c>
      <c r="C3247">
        <v>41767510170</v>
      </c>
      <c r="D3247" t="s">
        <v>20</v>
      </c>
      <c r="E3247">
        <v>25</v>
      </c>
      <c r="F3247">
        <v>50</v>
      </c>
      <c r="G3247" t="s">
        <v>21</v>
      </c>
      <c r="H3247" t="s">
        <v>3269</v>
      </c>
      <c r="I3247" s="23">
        <v>44958.3674537037</v>
      </c>
      <c r="J3247">
        <v>97533743</v>
      </c>
      <c r="K3247" t="s">
        <v>30</v>
      </c>
      <c r="L3247" t="s">
        <v>23</v>
      </c>
    </row>
    <row r="3248" spans="1:12">
      <c r="A3248">
        <v>1625965791</v>
      </c>
      <c r="B3248">
        <v>17173475</v>
      </c>
      <c r="C3248">
        <v>41769040037</v>
      </c>
      <c r="D3248" t="s">
        <v>20</v>
      </c>
      <c r="E3248">
        <v>25</v>
      </c>
      <c r="F3248">
        <v>50</v>
      </c>
      <c r="G3248" t="s">
        <v>21</v>
      </c>
      <c r="H3248" t="s">
        <v>3270</v>
      </c>
      <c r="I3248" s="23">
        <v>44958.3674537037</v>
      </c>
      <c r="J3248">
        <v>475038758</v>
      </c>
      <c r="K3248" t="s">
        <v>23</v>
      </c>
      <c r="L3248" t="s">
        <v>23</v>
      </c>
    </row>
    <row r="3249" spans="1:12">
      <c r="A3249">
        <v>1625965791</v>
      </c>
      <c r="B3249">
        <v>17173475</v>
      </c>
      <c r="C3249">
        <v>41769297092</v>
      </c>
      <c r="D3249" t="s">
        <v>20</v>
      </c>
      <c r="E3249">
        <v>25</v>
      </c>
      <c r="F3249">
        <v>50</v>
      </c>
      <c r="G3249" t="s">
        <v>21</v>
      </c>
      <c r="H3249" t="s">
        <v>3271</v>
      </c>
      <c r="I3249" s="23">
        <v>44958.3674189815</v>
      </c>
      <c r="J3249">
        <v>554568542</v>
      </c>
      <c r="K3249" t="s">
        <v>23</v>
      </c>
      <c r="L3249" t="s">
        <v>23</v>
      </c>
    </row>
    <row r="3250" spans="1:12">
      <c r="A3250">
        <v>1625965791</v>
      </c>
      <c r="B3250">
        <v>17173475</v>
      </c>
      <c r="C3250">
        <v>41769040254</v>
      </c>
      <c r="D3250" t="s">
        <v>20</v>
      </c>
      <c r="E3250">
        <v>25</v>
      </c>
      <c r="F3250">
        <v>61</v>
      </c>
      <c r="G3250" t="s">
        <v>21</v>
      </c>
      <c r="H3250" t="s">
        <v>3272</v>
      </c>
      <c r="I3250" s="23">
        <v>44958.3674074074</v>
      </c>
      <c r="J3250">
        <v>554500033</v>
      </c>
      <c r="K3250" t="s">
        <v>23</v>
      </c>
      <c r="L3250" t="s">
        <v>23</v>
      </c>
    </row>
    <row r="3251" spans="1:12">
      <c r="A3251">
        <v>1625965791</v>
      </c>
      <c r="B3251">
        <v>17173475</v>
      </c>
      <c r="C3251">
        <v>41768039360</v>
      </c>
      <c r="D3251" t="s">
        <v>20</v>
      </c>
      <c r="E3251">
        <v>25</v>
      </c>
      <c r="F3251">
        <v>50</v>
      </c>
      <c r="G3251" t="s">
        <v>21</v>
      </c>
      <c r="H3251" t="s">
        <v>3273</v>
      </c>
      <c r="I3251" s="23">
        <v>44958.3673958333</v>
      </c>
      <c r="J3251">
        <v>523265790</v>
      </c>
      <c r="K3251" t="s">
        <v>23</v>
      </c>
      <c r="L3251" t="s">
        <v>23</v>
      </c>
    </row>
    <row r="3252" spans="1:12">
      <c r="A3252">
        <v>1625965791</v>
      </c>
      <c r="B3252">
        <v>17173475</v>
      </c>
      <c r="C3252">
        <v>41768259558</v>
      </c>
      <c r="D3252" t="s">
        <v>20</v>
      </c>
      <c r="E3252">
        <v>25</v>
      </c>
      <c r="F3252">
        <v>50</v>
      </c>
      <c r="G3252" t="s">
        <v>21</v>
      </c>
      <c r="H3252" t="s">
        <v>3274</v>
      </c>
      <c r="I3252" s="23">
        <v>44958.367349537</v>
      </c>
      <c r="J3252">
        <v>475038758</v>
      </c>
      <c r="K3252" t="s">
        <v>23</v>
      </c>
      <c r="L3252" t="s">
        <v>23</v>
      </c>
    </row>
    <row r="3253" spans="1:12">
      <c r="A3253">
        <v>1625965791</v>
      </c>
      <c r="B3253">
        <v>17173475</v>
      </c>
      <c r="C3253">
        <v>41768799274</v>
      </c>
      <c r="D3253" t="s">
        <v>20</v>
      </c>
      <c r="E3253">
        <v>25</v>
      </c>
      <c r="F3253">
        <v>61</v>
      </c>
      <c r="G3253" t="s">
        <v>21</v>
      </c>
      <c r="H3253" t="s">
        <v>3275</v>
      </c>
      <c r="I3253" s="23">
        <v>44958.3673148148</v>
      </c>
      <c r="J3253">
        <v>554753955</v>
      </c>
      <c r="K3253" t="s">
        <v>23</v>
      </c>
      <c r="L3253" t="s">
        <v>23</v>
      </c>
    </row>
    <row r="3254" spans="1:12">
      <c r="A3254">
        <v>1625965791</v>
      </c>
      <c r="B3254">
        <v>17173475</v>
      </c>
      <c r="C3254">
        <v>41768798052</v>
      </c>
      <c r="D3254" t="s">
        <v>20</v>
      </c>
      <c r="E3254">
        <v>25</v>
      </c>
      <c r="F3254">
        <v>68</v>
      </c>
      <c r="G3254" t="s">
        <v>21</v>
      </c>
      <c r="H3254" t="s">
        <v>3276</v>
      </c>
      <c r="I3254" s="23">
        <v>44958.3672916667</v>
      </c>
      <c r="J3254">
        <v>554753955</v>
      </c>
      <c r="K3254" t="s">
        <v>23</v>
      </c>
      <c r="L3254" t="s">
        <v>23</v>
      </c>
    </row>
    <row r="3255" spans="1:12">
      <c r="A3255">
        <v>1625965791</v>
      </c>
      <c r="B3255">
        <v>17173475</v>
      </c>
      <c r="C3255">
        <v>41769296506</v>
      </c>
      <c r="D3255" t="s">
        <v>20</v>
      </c>
      <c r="E3255">
        <v>25</v>
      </c>
      <c r="F3255">
        <v>50</v>
      </c>
      <c r="G3255" t="s">
        <v>21</v>
      </c>
      <c r="H3255" t="s">
        <v>3277</v>
      </c>
      <c r="I3255" s="23">
        <v>44958.3672685185</v>
      </c>
      <c r="J3255">
        <v>554700644</v>
      </c>
      <c r="K3255" t="s">
        <v>23</v>
      </c>
      <c r="L3255" t="s">
        <v>23</v>
      </c>
    </row>
    <row r="3256" spans="1:12">
      <c r="A3256">
        <v>1625965791</v>
      </c>
      <c r="B3256">
        <v>17173475</v>
      </c>
      <c r="C3256">
        <v>41768798803</v>
      </c>
      <c r="D3256" t="s">
        <v>20</v>
      </c>
      <c r="E3256">
        <v>25</v>
      </c>
      <c r="F3256">
        <v>51</v>
      </c>
      <c r="G3256" t="s">
        <v>21</v>
      </c>
      <c r="H3256" t="s">
        <v>3278</v>
      </c>
      <c r="I3256" s="23">
        <v>44958.3672569444</v>
      </c>
      <c r="J3256">
        <v>554770421</v>
      </c>
      <c r="K3256" t="s">
        <v>23</v>
      </c>
      <c r="L3256" t="s">
        <v>23</v>
      </c>
    </row>
    <row r="3257" spans="1:12">
      <c r="A3257">
        <v>1625965791</v>
      </c>
      <c r="B3257">
        <v>17173475</v>
      </c>
      <c r="C3257">
        <v>41769038430</v>
      </c>
      <c r="D3257" t="s">
        <v>20</v>
      </c>
      <c r="E3257">
        <v>25</v>
      </c>
      <c r="F3257">
        <v>50</v>
      </c>
      <c r="G3257" t="s">
        <v>21</v>
      </c>
      <c r="H3257" t="s">
        <v>3279</v>
      </c>
      <c r="I3257" s="23">
        <v>44958.3670833333</v>
      </c>
      <c r="J3257">
        <v>475038758</v>
      </c>
      <c r="K3257" t="s">
        <v>23</v>
      </c>
      <c r="L3257" t="s">
        <v>23</v>
      </c>
    </row>
    <row r="3258" spans="1:12">
      <c r="A3258">
        <v>1625965791</v>
      </c>
      <c r="B3258">
        <v>17173475</v>
      </c>
      <c r="C3258">
        <v>41767260653</v>
      </c>
      <c r="D3258" t="s">
        <v>20</v>
      </c>
      <c r="E3258">
        <v>25</v>
      </c>
      <c r="F3258">
        <v>50</v>
      </c>
      <c r="G3258" t="s">
        <v>21</v>
      </c>
      <c r="H3258" t="s">
        <v>3280</v>
      </c>
      <c r="I3258" s="23">
        <v>44958.3669097222</v>
      </c>
      <c r="J3258">
        <v>554568542</v>
      </c>
      <c r="K3258" t="s">
        <v>23</v>
      </c>
      <c r="L3258" t="s">
        <v>23</v>
      </c>
    </row>
    <row r="3259" spans="1:12">
      <c r="A3259">
        <v>1625965791</v>
      </c>
      <c r="B3259">
        <v>17173475</v>
      </c>
      <c r="C3259">
        <v>41767762926</v>
      </c>
      <c r="D3259" t="s">
        <v>20</v>
      </c>
      <c r="E3259">
        <v>25</v>
      </c>
      <c r="F3259">
        <v>50</v>
      </c>
      <c r="G3259" t="s">
        <v>21</v>
      </c>
      <c r="H3259" t="s">
        <v>3281</v>
      </c>
      <c r="I3259" s="23">
        <v>44958.3668865741</v>
      </c>
      <c r="J3259">
        <v>554700644</v>
      </c>
      <c r="K3259" t="s">
        <v>23</v>
      </c>
      <c r="L3259" t="s">
        <v>23</v>
      </c>
    </row>
    <row r="3260" spans="1:12">
      <c r="A3260">
        <v>1625965791</v>
      </c>
      <c r="B3260">
        <v>17173475</v>
      </c>
      <c r="C3260">
        <v>41768794049</v>
      </c>
      <c r="D3260" t="s">
        <v>20</v>
      </c>
      <c r="E3260">
        <v>25</v>
      </c>
      <c r="F3260">
        <v>105</v>
      </c>
      <c r="G3260" t="s">
        <v>21</v>
      </c>
      <c r="H3260" t="s">
        <v>3282</v>
      </c>
      <c r="I3260" s="23">
        <v>44958.366875</v>
      </c>
      <c r="J3260">
        <v>523265790</v>
      </c>
      <c r="K3260" t="s">
        <v>23</v>
      </c>
      <c r="L3260" t="s">
        <v>23</v>
      </c>
    </row>
    <row r="3261" spans="1:12">
      <c r="A3261">
        <v>1625965791</v>
      </c>
      <c r="B3261">
        <v>17173475</v>
      </c>
      <c r="C3261">
        <v>41768796785</v>
      </c>
      <c r="D3261" t="s">
        <v>20</v>
      </c>
      <c r="E3261">
        <v>25</v>
      </c>
      <c r="F3261">
        <v>50</v>
      </c>
      <c r="G3261" t="s">
        <v>21</v>
      </c>
      <c r="H3261" t="s">
        <v>3283</v>
      </c>
      <c r="I3261" s="23">
        <v>44958.3668402778</v>
      </c>
      <c r="J3261">
        <v>554753955</v>
      </c>
      <c r="K3261" t="s">
        <v>23</v>
      </c>
      <c r="L3261" t="s">
        <v>23</v>
      </c>
    </row>
    <row r="3262" spans="1:12">
      <c r="A3262">
        <v>1625965791</v>
      </c>
      <c r="B3262">
        <v>17173475</v>
      </c>
      <c r="C3262">
        <v>41767505978</v>
      </c>
      <c r="D3262" t="s">
        <v>20</v>
      </c>
      <c r="E3262">
        <v>25</v>
      </c>
      <c r="F3262">
        <v>50</v>
      </c>
      <c r="G3262" t="s">
        <v>21</v>
      </c>
      <c r="H3262" t="s">
        <v>3284</v>
      </c>
      <c r="I3262" s="23">
        <v>44958.3666782407</v>
      </c>
      <c r="J3262">
        <v>97533743</v>
      </c>
      <c r="K3262" t="s">
        <v>30</v>
      </c>
      <c r="L3262" t="s">
        <v>23</v>
      </c>
    </row>
    <row r="3263" spans="1:12">
      <c r="A3263">
        <v>1625965791</v>
      </c>
      <c r="B3263">
        <v>17173475</v>
      </c>
      <c r="C3263">
        <v>41769293023</v>
      </c>
      <c r="D3263" t="s">
        <v>20</v>
      </c>
      <c r="E3263">
        <v>25</v>
      </c>
      <c r="F3263">
        <v>50</v>
      </c>
      <c r="G3263" t="s">
        <v>21</v>
      </c>
      <c r="H3263" t="s">
        <v>3285</v>
      </c>
      <c r="I3263" s="23">
        <v>44958.3666782407</v>
      </c>
      <c r="J3263">
        <v>554500305</v>
      </c>
      <c r="K3263" t="s">
        <v>23</v>
      </c>
      <c r="L3263" t="s">
        <v>23</v>
      </c>
    </row>
    <row r="3264" spans="1:12">
      <c r="A3264">
        <v>1625965791</v>
      </c>
      <c r="B3264">
        <v>17173475</v>
      </c>
      <c r="C3264">
        <v>41768795936</v>
      </c>
      <c r="D3264" t="s">
        <v>20</v>
      </c>
      <c r="E3264">
        <v>25</v>
      </c>
      <c r="F3264">
        <v>92</v>
      </c>
      <c r="G3264" t="s">
        <v>21</v>
      </c>
      <c r="H3264" t="s">
        <v>3286</v>
      </c>
      <c r="I3264" s="23">
        <v>44958.3666666667</v>
      </c>
      <c r="J3264">
        <v>483887241</v>
      </c>
      <c r="K3264" t="s">
        <v>23</v>
      </c>
      <c r="L3264" t="s">
        <v>23</v>
      </c>
    </row>
    <row r="3265" spans="1:12">
      <c r="A3265">
        <v>1625965791</v>
      </c>
      <c r="B3265">
        <v>17173475</v>
      </c>
      <c r="C3265">
        <v>41767758873</v>
      </c>
      <c r="D3265" t="s">
        <v>20</v>
      </c>
      <c r="E3265">
        <v>25</v>
      </c>
      <c r="F3265">
        <v>50</v>
      </c>
      <c r="G3265" t="s">
        <v>21</v>
      </c>
      <c r="H3265" t="s">
        <v>3287</v>
      </c>
      <c r="I3265" s="23">
        <v>44958.3666319444</v>
      </c>
      <c r="J3265">
        <v>554700644</v>
      </c>
      <c r="K3265" t="s">
        <v>23</v>
      </c>
      <c r="L3265" t="s">
        <v>23</v>
      </c>
    </row>
    <row r="3266" spans="1:12">
      <c r="A3266">
        <v>1625965791</v>
      </c>
      <c r="B3266">
        <v>17173475</v>
      </c>
      <c r="C3266">
        <v>41767258723</v>
      </c>
      <c r="D3266" t="s">
        <v>20</v>
      </c>
      <c r="E3266">
        <v>25</v>
      </c>
      <c r="F3266">
        <v>50</v>
      </c>
      <c r="G3266" t="s">
        <v>21</v>
      </c>
      <c r="H3266" t="s">
        <v>3288</v>
      </c>
      <c r="I3266" s="23">
        <v>44958.3665393519</v>
      </c>
      <c r="J3266">
        <v>554568542</v>
      </c>
      <c r="K3266" t="s">
        <v>23</v>
      </c>
      <c r="L3266" t="s">
        <v>23</v>
      </c>
    </row>
    <row r="3267" spans="1:12">
      <c r="A3267">
        <v>1625965791</v>
      </c>
      <c r="B3267">
        <v>17173475</v>
      </c>
      <c r="C3267">
        <v>41769291880</v>
      </c>
      <c r="D3267" t="s">
        <v>20</v>
      </c>
      <c r="E3267">
        <v>25</v>
      </c>
      <c r="F3267">
        <v>50</v>
      </c>
      <c r="G3267" t="s">
        <v>21</v>
      </c>
      <c r="H3267" t="s">
        <v>3289</v>
      </c>
      <c r="I3267" s="23">
        <v>44958.3664351852</v>
      </c>
      <c r="J3267">
        <v>554500305</v>
      </c>
      <c r="K3267" t="s">
        <v>23</v>
      </c>
      <c r="L3267" t="s">
        <v>23</v>
      </c>
    </row>
    <row r="3268" spans="1:12">
      <c r="A3268">
        <v>1625965791</v>
      </c>
      <c r="B3268">
        <v>17173475</v>
      </c>
      <c r="C3268">
        <v>41767759843</v>
      </c>
      <c r="D3268" t="s">
        <v>20</v>
      </c>
      <c r="E3268">
        <v>25</v>
      </c>
      <c r="F3268">
        <v>50</v>
      </c>
      <c r="G3268" t="s">
        <v>21</v>
      </c>
      <c r="H3268" t="s">
        <v>3290</v>
      </c>
      <c r="I3268" s="23">
        <v>44958.3663657407</v>
      </c>
      <c r="J3268">
        <v>554568542</v>
      </c>
      <c r="K3268" t="s">
        <v>23</v>
      </c>
      <c r="L3268" t="s">
        <v>23</v>
      </c>
    </row>
    <row r="3269" spans="1:12">
      <c r="A3269">
        <v>1625965791</v>
      </c>
      <c r="B3269">
        <v>17173475</v>
      </c>
      <c r="C3269">
        <v>41768793478</v>
      </c>
      <c r="D3269" t="s">
        <v>20</v>
      </c>
      <c r="E3269">
        <v>25</v>
      </c>
      <c r="F3269">
        <v>60</v>
      </c>
      <c r="G3269" t="s">
        <v>21</v>
      </c>
      <c r="H3269" t="s">
        <v>3291</v>
      </c>
      <c r="I3269" s="23">
        <v>44958.3662847222</v>
      </c>
      <c r="J3269">
        <v>483887241</v>
      </c>
      <c r="K3269" t="s">
        <v>23</v>
      </c>
      <c r="L3269" t="s">
        <v>23</v>
      </c>
    </row>
    <row r="3270" spans="1:12">
      <c r="A3270">
        <v>1625965791</v>
      </c>
      <c r="B3270">
        <v>17173475</v>
      </c>
      <c r="C3270">
        <v>41768792149</v>
      </c>
      <c r="D3270" t="s">
        <v>20</v>
      </c>
      <c r="E3270">
        <v>25</v>
      </c>
      <c r="F3270">
        <v>55</v>
      </c>
      <c r="G3270" t="s">
        <v>21</v>
      </c>
      <c r="H3270" t="s">
        <v>3292</v>
      </c>
      <c r="I3270" s="23">
        <v>44958.3659490741</v>
      </c>
      <c r="J3270">
        <v>523265790</v>
      </c>
      <c r="K3270" t="s">
        <v>23</v>
      </c>
      <c r="L3270" t="s">
        <v>23</v>
      </c>
    </row>
    <row r="3271" spans="1:12">
      <c r="A3271">
        <v>1625965791</v>
      </c>
      <c r="B3271">
        <v>17173475</v>
      </c>
      <c r="C3271">
        <v>41767255517</v>
      </c>
      <c r="D3271" t="s">
        <v>20</v>
      </c>
      <c r="E3271">
        <v>25</v>
      </c>
      <c r="F3271">
        <v>50</v>
      </c>
      <c r="G3271" t="s">
        <v>21</v>
      </c>
      <c r="H3271" t="s">
        <v>3293</v>
      </c>
      <c r="I3271" s="23">
        <v>44958.3659490741</v>
      </c>
      <c r="J3271">
        <v>523265790</v>
      </c>
      <c r="K3271" t="s">
        <v>23</v>
      </c>
      <c r="L3271" t="s">
        <v>23</v>
      </c>
    </row>
    <row r="3272" spans="1:12">
      <c r="A3272">
        <v>1625965791</v>
      </c>
      <c r="B3272">
        <v>17173475</v>
      </c>
      <c r="C3272">
        <v>41768791592</v>
      </c>
      <c r="D3272" t="s">
        <v>20</v>
      </c>
      <c r="E3272">
        <v>25</v>
      </c>
      <c r="F3272">
        <v>60</v>
      </c>
      <c r="G3272" t="s">
        <v>21</v>
      </c>
      <c r="H3272" t="s">
        <v>3294</v>
      </c>
      <c r="I3272" s="23">
        <v>44958.3659259259</v>
      </c>
      <c r="J3272">
        <v>483887241</v>
      </c>
      <c r="K3272" t="s">
        <v>23</v>
      </c>
      <c r="L3272" t="s">
        <v>23</v>
      </c>
    </row>
    <row r="3273" spans="1:12">
      <c r="A3273">
        <v>1625965791</v>
      </c>
      <c r="B3273">
        <v>17173475</v>
      </c>
      <c r="C3273">
        <v>41767501735</v>
      </c>
      <c r="D3273" t="s">
        <v>20</v>
      </c>
      <c r="E3273">
        <v>25</v>
      </c>
      <c r="F3273">
        <v>50</v>
      </c>
      <c r="G3273" t="s">
        <v>21</v>
      </c>
      <c r="H3273" t="s">
        <v>3295</v>
      </c>
      <c r="I3273" s="23">
        <v>44958.3659143519</v>
      </c>
      <c r="J3273">
        <v>554500109</v>
      </c>
      <c r="K3273" t="s">
        <v>23</v>
      </c>
      <c r="L3273" t="s">
        <v>23</v>
      </c>
    </row>
    <row r="3274" spans="1:12">
      <c r="A3274">
        <v>1625965791</v>
      </c>
      <c r="B3274">
        <v>17173475</v>
      </c>
      <c r="C3274">
        <v>41767752801</v>
      </c>
      <c r="D3274" t="s">
        <v>20</v>
      </c>
      <c r="E3274">
        <v>25</v>
      </c>
      <c r="F3274">
        <v>50</v>
      </c>
      <c r="G3274" t="s">
        <v>21</v>
      </c>
      <c r="H3274" t="s">
        <v>3296</v>
      </c>
      <c r="I3274" s="23">
        <v>44958.3657986111</v>
      </c>
      <c r="J3274">
        <v>554500109</v>
      </c>
      <c r="K3274" t="s">
        <v>23</v>
      </c>
      <c r="L3274" t="s">
        <v>23</v>
      </c>
    </row>
    <row r="3275" spans="1:12">
      <c r="A3275">
        <v>1625965791</v>
      </c>
      <c r="B3275">
        <v>17173475</v>
      </c>
      <c r="C3275">
        <v>41767500379</v>
      </c>
      <c r="D3275" t="s">
        <v>20</v>
      </c>
      <c r="E3275">
        <v>25</v>
      </c>
      <c r="F3275">
        <v>50</v>
      </c>
      <c r="G3275" t="s">
        <v>21</v>
      </c>
      <c r="H3275" t="s">
        <v>3297</v>
      </c>
      <c r="I3275" s="23">
        <v>44958.3656712963</v>
      </c>
      <c r="J3275">
        <v>554500109</v>
      </c>
      <c r="K3275" t="s">
        <v>23</v>
      </c>
      <c r="L3275" t="s">
        <v>23</v>
      </c>
    </row>
    <row r="3276" spans="1:12">
      <c r="A3276">
        <v>1625965791</v>
      </c>
      <c r="B3276">
        <v>17173475</v>
      </c>
      <c r="C3276">
        <v>41768788320</v>
      </c>
      <c r="D3276" t="s">
        <v>20</v>
      </c>
      <c r="E3276">
        <v>25</v>
      </c>
      <c r="F3276">
        <v>50</v>
      </c>
      <c r="G3276" t="s">
        <v>21</v>
      </c>
      <c r="H3276" t="s">
        <v>3298</v>
      </c>
      <c r="I3276" s="23">
        <v>44958.3655787037</v>
      </c>
      <c r="J3276">
        <v>493616194</v>
      </c>
      <c r="K3276" t="s">
        <v>23</v>
      </c>
      <c r="L3276" t="s">
        <v>23</v>
      </c>
    </row>
    <row r="3277" spans="1:12">
      <c r="A3277">
        <v>1625965791</v>
      </c>
      <c r="B3277">
        <v>17173475</v>
      </c>
      <c r="C3277">
        <v>41768789591</v>
      </c>
      <c r="D3277" t="s">
        <v>20</v>
      </c>
      <c r="E3277">
        <v>25</v>
      </c>
      <c r="F3277">
        <v>60</v>
      </c>
      <c r="G3277" t="s">
        <v>21</v>
      </c>
      <c r="H3277" t="s">
        <v>3299</v>
      </c>
      <c r="I3277" s="23">
        <v>44958.3655439815</v>
      </c>
      <c r="J3277">
        <v>554500305</v>
      </c>
      <c r="K3277" t="s">
        <v>23</v>
      </c>
      <c r="L3277" t="s">
        <v>23</v>
      </c>
    </row>
    <row r="3278" spans="1:12">
      <c r="A3278">
        <v>1625965791</v>
      </c>
      <c r="B3278">
        <v>17173475</v>
      </c>
      <c r="C3278">
        <v>41769287000</v>
      </c>
      <c r="D3278" t="s">
        <v>20</v>
      </c>
      <c r="E3278">
        <v>25</v>
      </c>
      <c r="F3278">
        <v>55</v>
      </c>
      <c r="G3278" t="s">
        <v>21</v>
      </c>
      <c r="H3278" t="s">
        <v>3300</v>
      </c>
      <c r="I3278" s="23">
        <v>44958.3654861111</v>
      </c>
      <c r="J3278">
        <v>97533743</v>
      </c>
      <c r="K3278" t="s">
        <v>30</v>
      </c>
      <c r="L3278" t="s">
        <v>23</v>
      </c>
    </row>
    <row r="3279" spans="1:12">
      <c r="A3279">
        <v>1625965791</v>
      </c>
      <c r="B3279">
        <v>17173475</v>
      </c>
      <c r="C3279">
        <v>41768523801</v>
      </c>
      <c r="D3279" t="s">
        <v>20</v>
      </c>
      <c r="E3279">
        <v>25</v>
      </c>
      <c r="F3279">
        <v>50</v>
      </c>
      <c r="G3279" t="s">
        <v>21</v>
      </c>
      <c r="H3279" t="s">
        <v>3301</v>
      </c>
      <c r="I3279" s="23">
        <v>44958.365462963</v>
      </c>
      <c r="J3279">
        <v>554500110</v>
      </c>
      <c r="K3279" t="s">
        <v>23</v>
      </c>
      <c r="L3279" t="s">
        <v>23</v>
      </c>
    </row>
    <row r="3280" spans="1:12">
      <c r="A3280">
        <v>1625965791</v>
      </c>
      <c r="B3280">
        <v>17173475</v>
      </c>
      <c r="C3280">
        <v>41769286771</v>
      </c>
      <c r="D3280" t="s">
        <v>20</v>
      </c>
      <c r="E3280">
        <v>25</v>
      </c>
      <c r="F3280">
        <v>50</v>
      </c>
      <c r="G3280" t="s">
        <v>21</v>
      </c>
      <c r="H3280" t="s">
        <v>3302</v>
      </c>
      <c r="I3280" s="23">
        <v>44958.3654398148</v>
      </c>
      <c r="J3280">
        <v>493616194</v>
      </c>
      <c r="K3280" t="s">
        <v>23</v>
      </c>
      <c r="L3280" t="s">
        <v>23</v>
      </c>
    </row>
    <row r="3281" spans="1:12">
      <c r="A3281">
        <v>1625965791</v>
      </c>
      <c r="B3281">
        <v>17173475</v>
      </c>
      <c r="C3281">
        <v>41768788704</v>
      </c>
      <c r="D3281" t="s">
        <v>20</v>
      </c>
      <c r="E3281">
        <v>25</v>
      </c>
      <c r="F3281">
        <v>50</v>
      </c>
      <c r="G3281" t="s">
        <v>21</v>
      </c>
      <c r="H3281" t="s">
        <v>3303</v>
      </c>
      <c r="I3281" s="23">
        <v>44958.3654166667</v>
      </c>
      <c r="J3281">
        <v>554500305</v>
      </c>
      <c r="K3281" t="s">
        <v>23</v>
      </c>
      <c r="L3281" t="s">
        <v>23</v>
      </c>
    </row>
    <row r="3282" spans="1:12">
      <c r="A3282">
        <v>1625965791</v>
      </c>
      <c r="B3282">
        <v>17173475</v>
      </c>
      <c r="C3282">
        <v>41768788914</v>
      </c>
      <c r="D3282" t="s">
        <v>20</v>
      </c>
      <c r="E3282">
        <v>25</v>
      </c>
      <c r="F3282">
        <v>50</v>
      </c>
      <c r="G3282" t="s">
        <v>21</v>
      </c>
      <c r="H3282" t="s">
        <v>3304</v>
      </c>
      <c r="I3282" s="23">
        <v>44958.3653935185</v>
      </c>
      <c r="J3282">
        <v>554753955</v>
      </c>
      <c r="K3282" t="s">
        <v>23</v>
      </c>
      <c r="L3282" t="s">
        <v>23</v>
      </c>
    </row>
    <row r="3283" spans="1:12">
      <c r="A3283">
        <v>1625965791</v>
      </c>
      <c r="B3283">
        <v>17173475</v>
      </c>
      <c r="C3283">
        <v>41768788930</v>
      </c>
      <c r="D3283" t="s">
        <v>20</v>
      </c>
      <c r="E3283">
        <v>25</v>
      </c>
      <c r="F3283">
        <v>50</v>
      </c>
      <c r="G3283" t="s">
        <v>21</v>
      </c>
      <c r="H3283" t="s">
        <v>3305</v>
      </c>
      <c r="I3283" s="23">
        <v>44958.3653819444</v>
      </c>
      <c r="J3283">
        <v>554568542</v>
      </c>
      <c r="K3283" t="s">
        <v>23</v>
      </c>
      <c r="L3283" t="s">
        <v>23</v>
      </c>
    </row>
    <row r="3284" spans="1:12">
      <c r="A3284">
        <v>1625965791</v>
      </c>
      <c r="B3284">
        <v>17173475</v>
      </c>
      <c r="C3284">
        <v>41768522407</v>
      </c>
      <c r="D3284" t="s">
        <v>20</v>
      </c>
      <c r="E3284">
        <v>25</v>
      </c>
      <c r="F3284">
        <v>50</v>
      </c>
      <c r="G3284" t="s">
        <v>21</v>
      </c>
      <c r="H3284" t="s">
        <v>3306</v>
      </c>
      <c r="I3284" s="23">
        <v>44958.3651736111</v>
      </c>
      <c r="J3284">
        <v>554500110</v>
      </c>
      <c r="K3284" t="s">
        <v>23</v>
      </c>
      <c r="L3284" t="s">
        <v>23</v>
      </c>
    </row>
    <row r="3285" spans="1:12">
      <c r="A3285">
        <v>1625965791</v>
      </c>
      <c r="B3285">
        <v>17173475</v>
      </c>
      <c r="C3285">
        <v>41768027344</v>
      </c>
      <c r="D3285" t="s">
        <v>20</v>
      </c>
      <c r="E3285">
        <v>25</v>
      </c>
      <c r="F3285">
        <v>50</v>
      </c>
      <c r="G3285" t="s">
        <v>21</v>
      </c>
      <c r="H3285" t="s">
        <v>3307</v>
      </c>
      <c r="I3285" s="23">
        <v>44958.365162037</v>
      </c>
      <c r="J3285">
        <v>554500305</v>
      </c>
      <c r="K3285" t="s">
        <v>23</v>
      </c>
      <c r="L3285" t="s">
        <v>23</v>
      </c>
    </row>
    <row r="3286" spans="1:12">
      <c r="A3286">
        <v>1625965791</v>
      </c>
      <c r="B3286">
        <v>17173475</v>
      </c>
      <c r="C3286">
        <v>41768787841</v>
      </c>
      <c r="D3286" t="s">
        <v>20</v>
      </c>
      <c r="E3286">
        <v>25</v>
      </c>
      <c r="F3286">
        <v>50</v>
      </c>
      <c r="G3286" t="s">
        <v>21</v>
      </c>
      <c r="H3286" t="s">
        <v>3308</v>
      </c>
      <c r="I3286" s="23">
        <v>44958.365162037</v>
      </c>
      <c r="J3286">
        <v>554500305</v>
      </c>
      <c r="K3286" t="s">
        <v>23</v>
      </c>
      <c r="L3286" t="s">
        <v>23</v>
      </c>
    </row>
    <row r="3287" spans="1:12">
      <c r="A3287">
        <v>1625965791</v>
      </c>
      <c r="B3287">
        <v>17173475</v>
      </c>
      <c r="C3287">
        <v>41768787623</v>
      </c>
      <c r="D3287" t="s">
        <v>20</v>
      </c>
      <c r="E3287">
        <v>25</v>
      </c>
      <c r="F3287">
        <v>50</v>
      </c>
      <c r="G3287" t="s">
        <v>21</v>
      </c>
      <c r="H3287" t="s">
        <v>3309</v>
      </c>
      <c r="I3287" s="23">
        <v>44958.3651273148</v>
      </c>
      <c r="J3287">
        <v>554568542</v>
      </c>
      <c r="K3287" t="s">
        <v>23</v>
      </c>
      <c r="L3287" t="s">
        <v>23</v>
      </c>
    </row>
    <row r="3288" spans="1:12">
      <c r="A3288">
        <v>1625965791</v>
      </c>
      <c r="B3288">
        <v>17173475</v>
      </c>
      <c r="C3288">
        <v>41768027052</v>
      </c>
      <c r="D3288" t="s">
        <v>20</v>
      </c>
      <c r="E3288">
        <v>25</v>
      </c>
      <c r="F3288">
        <v>55</v>
      </c>
      <c r="G3288" t="s">
        <v>21</v>
      </c>
      <c r="H3288" t="s">
        <v>3310</v>
      </c>
      <c r="I3288" s="23">
        <v>44958.3650925926</v>
      </c>
      <c r="J3288">
        <v>554500033</v>
      </c>
      <c r="K3288" t="s">
        <v>23</v>
      </c>
      <c r="L3288" t="s">
        <v>23</v>
      </c>
    </row>
    <row r="3289" spans="1:12">
      <c r="A3289">
        <v>1625965791</v>
      </c>
      <c r="B3289">
        <v>17173475</v>
      </c>
      <c r="C3289">
        <v>41768786729</v>
      </c>
      <c r="D3289" t="s">
        <v>20</v>
      </c>
      <c r="E3289">
        <v>25</v>
      </c>
      <c r="F3289">
        <v>59</v>
      </c>
      <c r="G3289" t="s">
        <v>21</v>
      </c>
      <c r="H3289" t="s">
        <v>3311</v>
      </c>
      <c r="I3289" s="23">
        <v>44958.3650810185</v>
      </c>
      <c r="J3289">
        <v>554700644</v>
      </c>
      <c r="K3289" t="s">
        <v>23</v>
      </c>
      <c r="L3289" t="s">
        <v>23</v>
      </c>
    </row>
    <row r="3290" spans="1:12">
      <c r="A3290">
        <v>1625965791</v>
      </c>
      <c r="B3290">
        <v>17173475</v>
      </c>
      <c r="C3290">
        <v>41769284608</v>
      </c>
      <c r="D3290" t="s">
        <v>20</v>
      </c>
      <c r="E3290">
        <v>25</v>
      </c>
      <c r="F3290">
        <v>50</v>
      </c>
      <c r="G3290" t="s">
        <v>21</v>
      </c>
      <c r="H3290" t="s">
        <v>3312</v>
      </c>
      <c r="I3290" s="23">
        <v>44958.3650578704</v>
      </c>
      <c r="J3290">
        <v>97533743</v>
      </c>
      <c r="K3290" t="s">
        <v>30</v>
      </c>
      <c r="L3290" t="s">
        <v>23</v>
      </c>
    </row>
    <row r="3291" spans="1:12">
      <c r="A3291">
        <v>1625965791</v>
      </c>
      <c r="B3291">
        <v>17173475</v>
      </c>
      <c r="C3291">
        <v>41767752893</v>
      </c>
      <c r="D3291" t="s">
        <v>20</v>
      </c>
      <c r="E3291">
        <v>25</v>
      </c>
      <c r="F3291">
        <v>50</v>
      </c>
      <c r="G3291" t="s">
        <v>21</v>
      </c>
      <c r="H3291" t="s">
        <v>3313</v>
      </c>
      <c r="I3291" s="23">
        <v>44958.3650462963</v>
      </c>
      <c r="J3291">
        <v>554568542</v>
      </c>
      <c r="K3291" t="s">
        <v>23</v>
      </c>
      <c r="L3291" t="s">
        <v>23</v>
      </c>
    </row>
    <row r="3292" spans="1:12">
      <c r="A3292">
        <v>1625965791</v>
      </c>
      <c r="B3292">
        <v>17173475</v>
      </c>
      <c r="C3292">
        <v>41768785561</v>
      </c>
      <c r="D3292" t="s">
        <v>20</v>
      </c>
      <c r="E3292">
        <v>25</v>
      </c>
      <c r="F3292">
        <v>50</v>
      </c>
      <c r="G3292" t="s">
        <v>21</v>
      </c>
      <c r="H3292" t="s">
        <v>3314</v>
      </c>
      <c r="I3292" s="23">
        <v>44958.3650115741</v>
      </c>
      <c r="J3292">
        <v>554500305</v>
      </c>
      <c r="K3292" t="s">
        <v>23</v>
      </c>
      <c r="L3292" t="s">
        <v>23</v>
      </c>
    </row>
    <row r="3293" spans="1:12">
      <c r="A3293">
        <v>1625965791</v>
      </c>
      <c r="B3293">
        <v>17173475</v>
      </c>
      <c r="C3293">
        <v>41767495828</v>
      </c>
      <c r="D3293" t="s">
        <v>20</v>
      </c>
      <c r="E3293">
        <v>25</v>
      </c>
      <c r="F3293">
        <v>59</v>
      </c>
      <c r="G3293" t="s">
        <v>21</v>
      </c>
      <c r="H3293" t="s">
        <v>3315</v>
      </c>
      <c r="I3293" s="23">
        <v>44958.3647337963</v>
      </c>
      <c r="J3293">
        <v>554567979</v>
      </c>
      <c r="K3293" t="s">
        <v>23</v>
      </c>
      <c r="L3293" t="s">
        <v>23</v>
      </c>
    </row>
    <row r="3294" spans="1:12">
      <c r="A3294">
        <v>1625965791</v>
      </c>
      <c r="B3294">
        <v>17173475</v>
      </c>
      <c r="C3294">
        <v>41768024979</v>
      </c>
      <c r="D3294" t="s">
        <v>20</v>
      </c>
      <c r="E3294">
        <v>25</v>
      </c>
      <c r="F3294">
        <v>50</v>
      </c>
      <c r="G3294" t="s">
        <v>21</v>
      </c>
      <c r="H3294" t="s">
        <v>3316</v>
      </c>
      <c r="I3294" s="23">
        <v>44958.3646875</v>
      </c>
      <c r="J3294">
        <v>554500033</v>
      </c>
      <c r="K3294" t="s">
        <v>23</v>
      </c>
      <c r="L3294" t="s">
        <v>23</v>
      </c>
    </row>
    <row r="3295" spans="1:12">
      <c r="A3295">
        <v>1625965791</v>
      </c>
      <c r="B3295">
        <v>17173475</v>
      </c>
      <c r="C3295">
        <v>41768244318</v>
      </c>
      <c r="D3295" t="s">
        <v>20</v>
      </c>
      <c r="E3295">
        <v>25</v>
      </c>
      <c r="F3295">
        <v>50</v>
      </c>
      <c r="G3295" t="s">
        <v>21</v>
      </c>
      <c r="H3295" t="s">
        <v>3317</v>
      </c>
      <c r="I3295" s="23">
        <v>44958.3645717593</v>
      </c>
      <c r="J3295">
        <v>554568542</v>
      </c>
      <c r="K3295" t="s">
        <v>23</v>
      </c>
      <c r="L3295" t="s">
        <v>23</v>
      </c>
    </row>
    <row r="3296" spans="1:12">
      <c r="A3296">
        <v>1625965791</v>
      </c>
      <c r="B3296">
        <v>17173475</v>
      </c>
      <c r="C3296">
        <v>41768244223</v>
      </c>
      <c r="D3296" t="s">
        <v>20</v>
      </c>
      <c r="E3296">
        <v>25</v>
      </c>
      <c r="F3296">
        <v>56</v>
      </c>
      <c r="G3296" t="s">
        <v>21</v>
      </c>
      <c r="H3296" t="s">
        <v>3318</v>
      </c>
      <c r="I3296" s="23">
        <v>44958.3644907407</v>
      </c>
      <c r="J3296">
        <v>554500109</v>
      </c>
      <c r="K3296" t="s">
        <v>23</v>
      </c>
      <c r="L3296" t="s">
        <v>23</v>
      </c>
    </row>
    <row r="3297" spans="1:12">
      <c r="A3297">
        <v>1625965791</v>
      </c>
      <c r="B3297">
        <v>17173475</v>
      </c>
      <c r="C3297">
        <v>41769281142</v>
      </c>
      <c r="D3297" t="s">
        <v>20</v>
      </c>
      <c r="E3297">
        <v>25</v>
      </c>
      <c r="F3297">
        <v>67</v>
      </c>
      <c r="G3297" t="s">
        <v>21</v>
      </c>
      <c r="H3297" t="s">
        <v>3319</v>
      </c>
      <c r="I3297" s="23">
        <v>44958.3643865741</v>
      </c>
      <c r="J3297">
        <v>554567979</v>
      </c>
      <c r="K3297" t="s">
        <v>23</v>
      </c>
      <c r="L3297" t="s">
        <v>23</v>
      </c>
    </row>
    <row r="3298" spans="1:12">
      <c r="A3298">
        <v>1625965791</v>
      </c>
      <c r="B3298">
        <v>17173475</v>
      </c>
      <c r="C3298">
        <v>41768242914</v>
      </c>
      <c r="D3298" t="s">
        <v>20</v>
      </c>
      <c r="E3298">
        <v>25</v>
      </c>
      <c r="F3298">
        <v>50</v>
      </c>
      <c r="G3298" t="s">
        <v>21</v>
      </c>
      <c r="H3298" t="s">
        <v>3320</v>
      </c>
      <c r="I3298" s="23">
        <v>44958.3642824074</v>
      </c>
      <c r="J3298">
        <v>554568542</v>
      </c>
      <c r="K3298" t="s">
        <v>23</v>
      </c>
      <c r="L3298" t="s">
        <v>23</v>
      </c>
    </row>
    <row r="3299" spans="1:12">
      <c r="A3299">
        <v>1625965791</v>
      </c>
      <c r="B3299">
        <v>17173475</v>
      </c>
      <c r="C3299">
        <v>41767748993</v>
      </c>
      <c r="D3299" t="s">
        <v>20</v>
      </c>
      <c r="E3299">
        <v>25</v>
      </c>
      <c r="F3299">
        <v>57</v>
      </c>
      <c r="G3299" t="s">
        <v>21</v>
      </c>
      <c r="H3299" t="s">
        <v>3321</v>
      </c>
      <c r="I3299" s="23">
        <v>44958.3641666667</v>
      </c>
      <c r="J3299">
        <v>510778579</v>
      </c>
      <c r="K3299" t="s">
        <v>23</v>
      </c>
      <c r="L3299" t="s">
        <v>23</v>
      </c>
    </row>
    <row r="3300" spans="1:12">
      <c r="A3300">
        <v>1625965791</v>
      </c>
      <c r="B3300">
        <v>17173475</v>
      </c>
      <c r="C3300">
        <v>41768782138</v>
      </c>
      <c r="D3300" t="s">
        <v>20</v>
      </c>
      <c r="E3300">
        <v>25</v>
      </c>
      <c r="F3300">
        <v>60</v>
      </c>
      <c r="G3300" t="s">
        <v>21</v>
      </c>
      <c r="H3300" t="s">
        <v>3322</v>
      </c>
      <c r="I3300" s="23">
        <v>44958.3640393519</v>
      </c>
      <c r="J3300">
        <v>554540980</v>
      </c>
      <c r="K3300" t="s">
        <v>23</v>
      </c>
      <c r="L3300" t="s">
        <v>23</v>
      </c>
    </row>
    <row r="3301" spans="1:12">
      <c r="A3301">
        <v>1625965791</v>
      </c>
      <c r="B3301">
        <v>17173475</v>
      </c>
      <c r="C3301">
        <v>41767491676</v>
      </c>
      <c r="D3301" t="s">
        <v>20</v>
      </c>
      <c r="E3301">
        <v>25</v>
      </c>
      <c r="F3301">
        <v>50</v>
      </c>
      <c r="G3301" t="s">
        <v>21</v>
      </c>
      <c r="H3301" t="s">
        <v>3323</v>
      </c>
      <c r="I3301" s="23">
        <v>44958.3640162037</v>
      </c>
      <c r="J3301">
        <v>554500109</v>
      </c>
      <c r="K3301" t="s">
        <v>23</v>
      </c>
      <c r="L3301" t="s">
        <v>23</v>
      </c>
    </row>
    <row r="3302" spans="1:12">
      <c r="A3302">
        <v>1625965791</v>
      </c>
      <c r="B3302">
        <v>17173475</v>
      </c>
      <c r="C3302">
        <v>41767747326</v>
      </c>
      <c r="D3302" t="s">
        <v>20</v>
      </c>
      <c r="E3302">
        <v>25</v>
      </c>
      <c r="F3302">
        <v>50</v>
      </c>
      <c r="G3302" t="s">
        <v>21</v>
      </c>
      <c r="H3302" t="s">
        <v>3324</v>
      </c>
      <c r="I3302" s="23">
        <v>44958.3638541667</v>
      </c>
      <c r="J3302">
        <v>554568542</v>
      </c>
      <c r="K3302" t="s">
        <v>23</v>
      </c>
      <c r="L3302" t="s">
        <v>23</v>
      </c>
    </row>
    <row r="3303" spans="1:12">
      <c r="A3303">
        <v>1625965791</v>
      </c>
      <c r="B3303">
        <v>17173475</v>
      </c>
      <c r="C3303">
        <v>41769277127</v>
      </c>
      <c r="D3303" t="s">
        <v>20</v>
      </c>
      <c r="E3303">
        <v>25</v>
      </c>
      <c r="F3303">
        <v>50</v>
      </c>
      <c r="G3303" t="s">
        <v>21</v>
      </c>
      <c r="H3303" t="s">
        <v>3325</v>
      </c>
      <c r="I3303" s="23">
        <v>44958.3636458333</v>
      </c>
      <c r="J3303">
        <v>475038758</v>
      </c>
      <c r="K3303" t="s">
        <v>23</v>
      </c>
      <c r="L3303" t="s">
        <v>23</v>
      </c>
    </row>
    <row r="3304" spans="1:12">
      <c r="A3304">
        <v>1625965791</v>
      </c>
      <c r="B3304">
        <v>17173475</v>
      </c>
      <c r="C3304">
        <v>41767745728</v>
      </c>
      <c r="D3304" t="s">
        <v>20</v>
      </c>
      <c r="E3304">
        <v>25</v>
      </c>
      <c r="F3304">
        <v>50</v>
      </c>
      <c r="G3304" t="s">
        <v>21</v>
      </c>
      <c r="H3304" t="s">
        <v>3326</v>
      </c>
      <c r="I3304" s="23">
        <v>44958.3635648148</v>
      </c>
      <c r="J3304">
        <v>554568542</v>
      </c>
      <c r="K3304" t="s">
        <v>23</v>
      </c>
      <c r="L3304" t="s">
        <v>23</v>
      </c>
    </row>
    <row r="3305" spans="1:12">
      <c r="A3305">
        <v>1625965791</v>
      </c>
      <c r="B3305">
        <v>17173475</v>
      </c>
      <c r="C3305">
        <v>41767243225</v>
      </c>
      <c r="D3305" t="s">
        <v>20</v>
      </c>
      <c r="E3305">
        <v>25</v>
      </c>
      <c r="F3305">
        <v>60</v>
      </c>
      <c r="G3305" t="s">
        <v>21</v>
      </c>
      <c r="H3305" t="s">
        <v>3327</v>
      </c>
      <c r="I3305" s="23">
        <v>44958.3635416667</v>
      </c>
      <c r="J3305">
        <v>554770421</v>
      </c>
      <c r="K3305" t="s">
        <v>23</v>
      </c>
      <c r="L3305" t="s">
        <v>23</v>
      </c>
    </row>
    <row r="3306" spans="1:12">
      <c r="A3306">
        <v>1625965791</v>
      </c>
      <c r="B3306">
        <v>17173475</v>
      </c>
      <c r="C3306">
        <v>41767241670</v>
      </c>
      <c r="D3306" t="s">
        <v>20</v>
      </c>
      <c r="E3306">
        <v>25</v>
      </c>
      <c r="F3306">
        <v>50</v>
      </c>
      <c r="G3306" t="s">
        <v>21</v>
      </c>
      <c r="H3306" t="s">
        <v>3328</v>
      </c>
      <c r="I3306" s="23">
        <v>44958.3633333333</v>
      </c>
      <c r="J3306">
        <v>554770421</v>
      </c>
      <c r="K3306" t="s">
        <v>23</v>
      </c>
      <c r="L3306" t="s">
        <v>23</v>
      </c>
    </row>
    <row r="3307" spans="1:12">
      <c r="A3307">
        <v>1625965791</v>
      </c>
      <c r="B3307">
        <v>17173475</v>
      </c>
      <c r="C3307">
        <v>41768237097</v>
      </c>
      <c r="D3307" t="s">
        <v>20</v>
      </c>
      <c r="E3307">
        <v>25</v>
      </c>
      <c r="F3307">
        <v>61</v>
      </c>
      <c r="G3307" t="s">
        <v>21</v>
      </c>
      <c r="H3307" t="s">
        <v>3329</v>
      </c>
      <c r="I3307" s="23">
        <v>44958.3633333333</v>
      </c>
      <c r="J3307">
        <v>554500305</v>
      </c>
      <c r="K3307" t="s">
        <v>23</v>
      </c>
      <c r="L3307" t="s">
        <v>23</v>
      </c>
    </row>
    <row r="3308" spans="1:12">
      <c r="A3308">
        <v>1625965791</v>
      </c>
      <c r="B3308">
        <v>17173475</v>
      </c>
      <c r="C3308">
        <v>41768237364</v>
      </c>
      <c r="D3308" t="s">
        <v>20</v>
      </c>
      <c r="E3308">
        <v>25</v>
      </c>
      <c r="F3308">
        <v>50</v>
      </c>
      <c r="G3308" t="s">
        <v>21</v>
      </c>
      <c r="H3308" t="s">
        <v>3330</v>
      </c>
      <c r="I3308" s="23">
        <v>44958.3632060185</v>
      </c>
      <c r="J3308">
        <v>554770421</v>
      </c>
      <c r="K3308" t="s">
        <v>23</v>
      </c>
      <c r="L3308" t="s">
        <v>23</v>
      </c>
    </row>
    <row r="3309" spans="1:12">
      <c r="A3309">
        <v>1625965791</v>
      </c>
      <c r="B3309">
        <v>17173475</v>
      </c>
      <c r="C3309">
        <v>41767241352</v>
      </c>
      <c r="D3309" t="s">
        <v>20</v>
      </c>
      <c r="E3309">
        <v>25</v>
      </c>
      <c r="F3309">
        <v>50</v>
      </c>
      <c r="G3309" t="s">
        <v>21</v>
      </c>
      <c r="H3309" t="s">
        <v>3331</v>
      </c>
      <c r="I3309" s="23">
        <v>44958.3631828704</v>
      </c>
      <c r="J3309">
        <v>523265790</v>
      </c>
      <c r="K3309" t="s">
        <v>23</v>
      </c>
      <c r="L3309" t="s">
        <v>23</v>
      </c>
    </row>
    <row r="3310" spans="1:12">
      <c r="A3310">
        <v>1625965791</v>
      </c>
      <c r="B3310">
        <v>17173475</v>
      </c>
      <c r="C3310">
        <v>41768236216</v>
      </c>
      <c r="D3310" t="s">
        <v>20</v>
      </c>
      <c r="E3310">
        <v>25</v>
      </c>
      <c r="F3310">
        <v>50</v>
      </c>
      <c r="G3310" t="s">
        <v>21</v>
      </c>
      <c r="H3310" t="s">
        <v>3332</v>
      </c>
      <c r="I3310" s="23">
        <v>44958.3631828704</v>
      </c>
      <c r="J3310">
        <v>554753955</v>
      </c>
      <c r="K3310" t="s">
        <v>23</v>
      </c>
      <c r="L3310" t="s">
        <v>23</v>
      </c>
    </row>
    <row r="3311" spans="1:12">
      <c r="A3311">
        <v>1625965791</v>
      </c>
      <c r="B3311">
        <v>17173475</v>
      </c>
      <c r="C3311">
        <v>41769274669</v>
      </c>
      <c r="D3311" t="s">
        <v>20</v>
      </c>
      <c r="E3311">
        <v>25</v>
      </c>
      <c r="F3311">
        <v>50</v>
      </c>
      <c r="G3311" t="s">
        <v>21</v>
      </c>
      <c r="H3311" t="s">
        <v>3333</v>
      </c>
      <c r="I3311" s="23">
        <v>44958.3631597222</v>
      </c>
      <c r="J3311">
        <v>475038758</v>
      </c>
      <c r="K3311" t="s">
        <v>23</v>
      </c>
      <c r="L3311" t="s">
        <v>23</v>
      </c>
    </row>
    <row r="3312" spans="1:12">
      <c r="A3312">
        <v>1625965791</v>
      </c>
      <c r="B3312">
        <v>17173475</v>
      </c>
      <c r="C3312">
        <v>41769274315</v>
      </c>
      <c r="D3312" t="s">
        <v>20</v>
      </c>
      <c r="E3312">
        <v>25</v>
      </c>
      <c r="F3312">
        <v>50</v>
      </c>
      <c r="G3312" t="s">
        <v>21</v>
      </c>
      <c r="H3312" t="s">
        <v>3334</v>
      </c>
      <c r="I3312" s="23">
        <v>44958.3631134259</v>
      </c>
      <c r="J3312">
        <v>554700644</v>
      </c>
      <c r="K3312" t="s">
        <v>23</v>
      </c>
      <c r="L3312" t="s">
        <v>23</v>
      </c>
    </row>
    <row r="3313" spans="1:12">
      <c r="A3313">
        <v>1625965791</v>
      </c>
      <c r="B3313">
        <v>17173475</v>
      </c>
      <c r="C3313">
        <v>41768235727</v>
      </c>
      <c r="D3313" t="s">
        <v>20</v>
      </c>
      <c r="E3313">
        <v>25</v>
      </c>
      <c r="F3313">
        <v>50</v>
      </c>
      <c r="G3313" t="s">
        <v>21</v>
      </c>
      <c r="H3313" t="s">
        <v>3335</v>
      </c>
      <c r="I3313" s="23">
        <v>44958.3629976852</v>
      </c>
      <c r="J3313">
        <v>554500109</v>
      </c>
      <c r="K3313" t="s">
        <v>23</v>
      </c>
      <c r="L3313" t="s">
        <v>23</v>
      </c>
    </row>
    <row r="3314" spans="1:12">
      <c r="A3314">
        <v>1625965791</v>
      </c>
      <c r="B3314">
        <v>17173475</v>
      </c>
      <c r="C3314">
        <v>41768776210</v>
      </c>
      <c r="D3314" t="s">
        <v>20</v>
      </c>
      <c r="E3314">
        <v>25</v>
      </c>
      <c r="F3314">
        <v>50</v>
      </c>
      <c r="G3314" t="s">
        <v>21</v>
      </c>
      <c r="H3314" t="s">
        <v>3336</v>
      </c>
      <c r="I3314" s="23">
        <v>44958.3628935185</v>
      </c>
      <c r="J3314">
        <v>493616194</v>
      </c>
      <c r="K3314" t="s">
        <v>23</v>
      </c>
      <c r="L3314" t="s">
        <v>23</v>
      </c>
    </row>
    <row r="3315" spans="1:12">
      <c r="A3315">
        <v>1625965791</v>
      </c>
      <c r="B3315">
        <v>17173475</v>
      </c>
      <c r="C3315">
        <v>41767239919</v>
      </c>
      <c r="D3315" t="s">
        <v>20</v>
      </c>
      <c r="E3315">
        <v>25</v>
      </c>
      <c r="F3315">
        <v>50</v>
      </c>
      <c r="G3315" t="s">
        <v>21</v>
      </c>
      <c r="H3315" t="s">
        <v>3337</v>
      </c>
      <c r="I3315" s="23">
        <v>44958.3628935185</v>
      </c>
      <c r="J3315">
        <v>523265790</v>
      </c>
      <c r="K3315" t="s">
        <v>23</v>
      </c>
      <c r="L3315" t="s">
        <v>23</v>
      </c>
    </row>
    <row r="3316" spans="1:12">
      <c r="A3316">
        <v>1625965791</v>
      </c>
      <c r="B3316">
        <v>17173475</v>
      </c>
      <c r="C3316">
        <v>41769016492</v>
      </c>
      <c r="D3316" t="s">
        <v>20</v>
      </c>
      <c r="E3316">
        <v>25</v>
      </c>
      <c r="F3316">
        <v>60</v>
      </c>
      <c r="G3316" t="s">
        <v>21</v>
      </c>
      <c r="H3316" t="s">
        <v>3338</v>
      </c>
      <c r="I3316" s="23">
        <v>44958.3628703704</v>
      </c>
      <c r="J3316">
        <v>554500305</v>
      </c>
      <c r="K3316" t="s">
        <v>23</v>
      </c>
      <c r="L3316" t="s">
        <v>23</v>
      </c>
    </row>
    <row r="3317" spans="1:12">
      <c r="A3317">
        <v>1625965791</v>
      </c>
      <c r="B3317">
        <v>17173475</v>
      </c>
      <c r="C3317">
        <v>41768235013</v>
      </c>
      <c r="D3317" t="s">
        <v>20</v>
      </c>
      <c r="E3317">
        <v>25</v>
      </c>
      <c r="F3317">
        <v>50</v>
      </c>
      <c r="G3317" t="s">
        <v>21</v>
      </c>
      <c r="H3317" t="s">
        <v>3339</v>
      </c>
      <c r="I3317" s="23">
        <v>44958.3628356481</v>
      </c>
      <c r="J3317">
        <v>554700644</v>
      </c>
      <c r="K3317" t="s">
        <v>23</v>
      </c>
      <c r="L3317" t="s">
        <v>23</v>
      </c>
    </row>
    <row r="3318" spans="1:12">
      <c r="A3318">
        <v>1625965791</v>
      </c>
      <c r="B3318">
        <v>17173475</v>
      </c>
      <c r="C3318">
        <v>41768234988</v>
      </c>
      <c r="D3318" t="s">
        <v>20</v>
      </c>
      <c r="E3318">
        <v>25</v>
      </c>
      <c r="F3318">
        <v>50</v>
      </c>
      <c r="G3318" t="s">
        <v>21</v>
      </c>
      <c r="H3318" t="s">
        <v>3340</v>
      </c>
      <c r="I3318" s="23">
        <v>44958.3628009259</v>
      </c>
      <c r="J3318">
        <v>554500305</v>
      </c>
      <c r="K3318" t="s">
        <v>23</v>
      </c>
      <c r="L3318" t="s">
        <v>23</v>
      </c>
    </row>
    <row r="3319" spans="1:12">
      <c r="A3319">
        <v>1625965791</v>
      </c>
      <c r="B3319">
        <v>17173475</v>
      </c>
      <c r="C3319">
        <v>41768234737</v>
      </c>
      <c r="D3319" t="s">
        <v>20</v>
      </c>
      <c r="E3319">
        <v>25</v>
      </c>
      <c r="F3319">
        <v>50</v>
      </c>
      <c r="G3319" t="s">
        <v>21</v>
      </c>
      <c r="H3319" t="s">
        <v>3341</v>
      </c>
      <c r="I3319" s="23">
        <v>44958.3627662037</v>
      </c>
      <c r="J3319">
        <v>554753955</v>
      </c>
      <c r="K3319" t="s">
        <v>23</v>
      </c>
      <c r="L3319" t="s">
        <v>23</v>
      </c>
    </row>
    <row r="3320" spans="1:12">
      <c r="A3320">
        <v>1625965791</v>
      </c>
      <c r="B3320">
        <v>17173475</v>
      </c>
      <c r="C3320">
        <v>41766998434</v>
      </c>
      <c r="D3320" t="s">
        <v>20</v>
      </c>
      <c r="E3320">
        <v>25</v>
      </c>
      <c r="F3320">
        <v>50</v>
      </c>
      <c r="G3320" t="s">
        <v>21</v>
      </c>
      <c r="H3320" t="s">
        <v>3342</v>
      </c>
      <c r="I3320" s="23">
        <v>44958.3627199074</v>
      </c>
      <c r="J3320">
        <v>554700644</v>
      </c>
      <c r="K3320" t="s">
        <v>23</v>
      </c>
      <c r="L3320" t="s">
        <v>23</v>
      </c>
    </row>
    <row r="3321" spans="1:12">
      <c r="A3321">
        <v>1625965791</v>
      </c>
      <c r="B3321">
        <v>17173475</v>
      </c>
      <c r="C3321">
        <v>41769015081</v>
      </c>
      <c r="D3321" t="s">
        <v>20</v>
      </c>
      <c r="E3321">
        <v>25</v>
      </c>
      <c r="F3321">
        <v>50</v>
      </c>
      <c r="G3321" t="s">
        <v>21</v>
      </c>
      <c r="H3321" t="s">
        <v>3343</v>
      </c>
      <c r="I3321" s="23">
        <v>44958.3626736111</v>
      </c>
      <c r="J3321">
        <v>554522962</v>
      </c>
      <c r="K3321" t="s">
        <v>23</v>
      </c>
      <c r="L3321" t="s">
        <v>23</v>
      </c>
    </row>
    <row r="3322" spans="1:12">
      <c r="A3322">
        <v>1625965791</v>
      </c>
      <c r="B3322">
        <v>17173475</v>
      </c>
      <c r="C3322">
        <v>41769014895</v>
      </c>
      <c r="D3322" t="s">
        <v>20</v>
      </c>
      <c r="E3322">
        <v>25</v>
      </c>
      <c r="F3322">
        <v>50</v>
      </c>
      <c r="G3322" t="s">
        <v>21</v>
      </c>
      <c r="H3322" t="s">
        <v>3344</v>
      </c>
      <c r="I3322" s="23">
        <v>44958.3625462963</v>
      </c>
      <c r="J3322">
        <v>554500305</v>
      </c>
      <c r="K3322" t="s">
        <v>23</v>
      </c>
      <c r="L3322" t="s">
        <v>23</v>
      </c>
    </row>
    <row r="3323" spans="1:12">
      <c r="A3323">
        <v>1625965791</v>
      </c>
      <c r="B3323">
        <v>17173475</v>
      </c>
      <c r="C3323">
        <v>41768012808</v>
      </c>
      <c r="D3323" t="s">
        <v>20</v>
      </c>
      <c r="E3323">
        <v>25</v>
      </c>
      <c r="F3323">
        <v>60</v>
      </c>
      <c r="G3323" t="s">
        <v>21</v>
      </c>
      <c r="H3323" t="s">
        <v>3345</v>
      </c>
      <c r="I3323" s="23">
        <v>44958.3624421296</v>
      </c>
      <c r="J3323">
        <v>554500305</v>
      </c>
      <c r="K3323" t="s">
        <v>23</v>
      </c>
      <c r="L3323" t="s">
        <v>23</v>
      </c>
    </row>
    <row r="3324" spans="1:12">
      <c r="A3324">
        <v>1625965791</v>
      </c>
      <c r="B3324">
        <v>17173475</v>
      </c>
      <c r="C3324">
        <v>41768232882</v>
      </c>
      <c r="D3324" t="s">
        <v>20</v>
      </c>
      <c r="E3324">
        <v>25</v>
      </c>
      <c r="F3324">
        <v>50</v>
      </c>
      <c r="G3324" t="s">
        <v>21</v>
      </c>
      <c r="H3324" t="s">
        <v>3346</v>
      </c>
      <c r="I3324" s="23">
        <v>44958.3624189815</v>
      </c>
      <c r="J3324">
        <v>554753955</v>
      </c>
      <c r="K3324" t="s">
        <v>23</v>
      </c>
      <c r="L3324" t="s">
        <v>23</v>
      </c>
    </row>
    <row r="3325" spans="1:12">
      <c r="A3325">
        <v>1625965791</v>
      </c>
      <c r="B3325">
        <v>17173475</v>
      </c>
      <c r="C3325">
        <v>41769270753</v>
      </c>
      <c r="D3325" t="s">
        <v>20</v>
      </c>
      <c r="E3325">
        <v>25</v>
      </c>
      <c r="F3325">
        <v>50</v>
      </c>
      <c r="G3325" t="s">
        <v>21</v>
      </c>
      <c r="H3325" t="s">
        <v>3347</v>
      </c>
      <c r="I3325" s="23">
        <v>44958.3623611111</v>
      </c>
      <c r="J3325">
        <v>493616194</v>
      </c>
      <c r="K3325" t="s">
        <v>23</v>
      </c>
      <c r="L3325" t="s">
        <v>23</v>
      </c>
    </row>
    <row r="3326" spans="1:12">
      <c r="A3326">
        <v>1625965791</v>
      </c>
      <c r="B3326">
        <v>17173475</v>
      </c>
      <c r="C3326">
        <v>41768232730</v>
      </c>
      <c r="D3326" t="s">
        <v>20</v>
      </c>
      <c r="E3326">
        <v>25</v>
      </c>
      <c r="F3326">
        <v>50</v>
      </c>
      <c r="G3326" t="s">
        <v>21</v>
      </c>
      <c r="H3326" t="s">
        <v>3348</v>
      </c>
      <c r="I3326" s="23">
        <v>44958.3623032407</v>
      </c>
      <c r="J3326">
        <v>554500109</v>
      </c>
      <c r="K3326" t="s">
        <v>23</v>
      </c>
      <c r="L3326" t="s">
        <v>23</v>
      </c>
    </row>
    <row r="3327" spans="1:12">
      <c r="A3327">
        <v>1625965791</v>
      </c>
      <c r="B3327">
        <v>17173475</v>
      </c>
      <c r="C3327">
        <v>41768232353</v>
      </c>
      <c r="D3327" t="s">
        <v>20</v>
      </c>
      <c r="E3327">
        <v>25</v>
      </c>
      <c r="F3327">
        <v>62</v>
      </c>
      <c r="G3327" t="s">
        <v>21</v>
      </c>
      <c r="H3327" t="s">
        <v>3349</v>
      </c>
      <c r="I3327" s="23">
        <v>44958.3622569444</v>
      </c>
      <c r="J3327">
        <v>554500033</v>
      </c>
      <c r="K3327" t="s">
        <v>23</v>
      </c>
      <c r="L3327" t="s">
        <v>23</v>
      </c>
    </row>
    <row r="3328" spans="1:12">
      <c r="A3328">
        <v>1625965791</v>
      </c>
      <c r="B3328">
        <v>17173475</v>
      </c>
      <c r="C3328">
        <v>41768772934</v>
      </c>
      <c r="D3328" t="s">
        <v>20</v>
      </c>
      <c r="E3328">
        <v>25</v>
      </c>
      <c r="F3328">
        <v>50</v>
      </c>
      <c r="G3328" t="s">
        <v>21</v>
      </c>
      <c r="H3328" t="s">
        <v>3350</v>
      </c>
      <c r="I3328" s="23">
        <v>44958.3622453704</v>
      </c>
      <c r="J3328">
        <v>554540980</v>
      </c>
      <c r="K3328" t="s">
        <v>23</v>
      </c>
      <c r="L3328" t="s">
        <v>23</v>
      </c>
    </row>
    <row r="3329" spans="1:12">
      <c r="A3329">
        <v>1625965791</v>
      </c>
      <c r="B3329">
        <v>17173475</v>
      </c>
      <c r="C3329">
        <v>41767235649</v>
      </c>
      <c r="D3329" t="s">
        <v>20</v>
      </c>
      <c r="E3329">
        <v>25</v>
      </c>
      <c r="F3329">
        <v>50</v>
      </c>
      <c r="G3329" t="s">
        <v>21</v>
      </c>
      <c r="H3329" t="s">
        <v>3351</v>
      </c>
      <c r="I3329" s="23">
        <v>44958.3620833333</v>
      </c>
      <c r="J3329">
        <v>554753955</v>
      </c>
      <c r="K3329" t="s">
        <v>23</v>
      </c>
      <c r="L3329" t="s">
        <v>23</v>
      </c>
    </row>
    <row r="3330" spans="1:12">
      <c r="A3330">
        <v>1625965791</v>
      </c>
      <c r="B3330">
        <v>17173475</v>
      </c>
      <c r="C3330">
        <v>41768008472</v>
      </c>
      <c r="D3330" t="s">
        <v>20</v>
      </c>
      <c r="E3330">
        <v>25</v>
      </c>
      <c r="F3330">
        <v>50</v>
      </c>
      <c r="G3330" t="s">
        <v>21</v>
      </c>
      <c r="H3330" t="s">
        <v>3352</v>
      </c>
      <c r="I3330" s="23">
        <v>44958.3620601852</v>
      </c>
      <c r="J3330">
        <v>493616194</v>
      </c>
      <c r="K3330" t="s">
        <v>23</v>
      </c>
      <c r="L3330" t="s">
        <v>23</v>
      </c>
    </row>
    <row r="3331" spans="1:12">
      <c r="A3331">
        <v>1625965791</v>
      </c>
      <c r="B3331">
        <v>17173475</v>
      </c>
      <c r="C3331">
        <v>41768231095</v>
      </c>
      <c r="D3331" t="s">
        <v>20</v>
      </c>
      <c r="E3331">
        <v>25</v>
      </c>
      <c r="F3331">
        <v>50</v>
      </c>
      <c r="G3331" t="s">
        <v>21</v>
      </c>
      <c r="H3331" t="s">
        <v>3353</v>
      </c>
      <c r="I3331" s="23">
        <v>44958.3620486111</v>
      </c>
      <c r="J3331">
        <v>554500033</v>
      </c>
      <c r="K3331" t="s">
        <v>23</v>
      </c>
      <c r="L3331" t="s">
        <v>23</v>
      </c>
    </row>
    <row r="3332" spans="1:12">
      <c r="A3332">
        <v>1625965791</v>
      </c>
      <c r="B3332">
        <v>17173475</v>
      </c>
      <c r="C3332">
        <v>41768231256</v>
      </c>
      <c r="D3332" t="s">
        <v>20</v>
      </c>
      <c r="E3332">
        <v>25</v>
      </c>
      <c r="F3332">
        <v>50</v>
      </c>
      <c r="G3332" t="s">
        <v>21</v>
      </c>
      <c r="H3332" t="s">
        <v>3354</v>
      </c>
      <c r="I3332" s="23">
        <v>44958.3620138889</v>
      </c>
      <c r="J3332">
        <v>554753955</v>
      </c>
      <c r="K3332" t="s">
        <v>23</v>
      </c>
      <c r="L3332" t="s">
        <v>23</v>
      </c>
    </row>
    <row r="3333" spans="1:12">
      <c r="A3333">
        <v>1625965791</v>
      </c>
      <c r="B3333">
        <v>17173475</v>
      </c>
      <c r="C3333">
        <v>41767480729</v>
      </c>
      <c r="D3333" t="s">
        <v>20</v>
      </c>
      <c r="E3333">
        <v>25</v>
      </c>
      <c r="F3333">
        <v>50</v>
      </c>
      <c r="G3333" t="s">
        <v>21</v>
      </c>
      <c r="H3333" t="s">
        <v>3355</v>
      </c>
      <c r="I3333" s="23">
        <v>44958.3620023148</v>
      </c>
      <c r="J3333">
        <v>475038758</v>
      </c>
      <c r="K3333" t="s">
        <v>23</v>
      </c>
      <c r="L3333" t="s">
        <v>23</v>
      </c>
    </row>
    <row r="3334" spans="1:12">
      <c r="A3334">
        <v>1625965791</v>
      </c>
      <c r="B3334">
        <v>17173475</v>
      </c>
      <c r="C3334">
        <v>41767736519</v>
      </c>
      <c r="D3334" t="s">
        <v>20</v>
      </c>
      <c r="E3334">
        <v>25</v>
      </c>
      <c r="F3334">
        <v>50</v>
      </c>
      <c r="G3334" t="s">
        <v>21</v>
      </c>
      <c r="H3334" t="s">
        <v>3356</v>
      </c>
      <c r="I3334" s="23">
        <v>44958.361875</v>
      </c>
      <c r="J3334">
        <v>510778579</v>
      </c>
      <c r="K3334" t="s">
        <v>23</v>
      </c>
      <c r="L3334" t="s">
        <v>23</v>
      </c>
    </row>
    <row r="3335" spans="1:12">
      <c r="A3335">
        <v>1625965791</v>
      </c>
      <c r="B3335">
        <v>17173475</v>
      </c>
      <c r="C3335">
        <v>41767480667</v>
      </c>
      <c r="D3335" t="s">
        <v>20</v>
      </c>
      <c r="E3335">
        <v>25</v>
      </c>
      <c r="F3335">
        <v>50</v>
      </c>
      <c r="G3335" t="s">
        <v>21</v>
      </c>
      <c r="H3335" t="s">
        <v>3357</v>
      </c>
      <c r="I3335" s="23">
        <v>44958.3618634259</v>
      </c>
      <c r="J3335">
        <v>554770421</v>
      </c>
      <c r="K3335" t="s">
        <v>23</v>
      </c>
      <c r="L3335" t="s">
        <v>23</v>
      </c>
    </row>
    <row r="3336" spans="1:12">
      <c r="A3336">
        <v>1625965791</v>
      </c>
      <c r="B3336">
        <v>17173475</v>
      </c>
      <c r="C3336">
        <v>41767211188</v>
      </c>
      <c r="D3336" t="s">
        <v>20</v>
      </c>
      <c r="E3336">
        <v>25</v>
      </c>
      <c r="F3336">
        <v>50</v>
      </c>
      <c r="G3336" t="s">
        <v>21</v>
      </c>
      <c r="H3336" t="s">
        <v>3358</v>
      </c>
      <c r="I3336" s="23">
        <v>44958.3618518518</v>
      </c>
      <c r="J3336">
        <v>554753955</v>
      </c>
      <c r="K3336" t="s">
        <v>23</v>
      </c>
      <c r="L3336" t="s">
        <v>23</v>
      </c>
    </row>
    <row r="3337" spans="1:12">
      <c r="A3337">
        <v>1625965791</v>
      </c>
      <c r="B3337">
        <v>17173475</v>
      </c>
      <c r="C3337">
        <v>41768009502</v>
      </c>
      <c r="D3337" t="s">
        <v>20</v>
      </c>
      <c r="E3337">
        <v>25</v>
      </c>
      <c r="F3337">
        <v>60</v>
      </c>
      <c r="G3337" t="s">
        <v>21</v>
      </c>
      <c r="H3337" t="s">
        <v>3359</v>
      </c>
      <c r="I3337" s="23">
        <v>44958.3618402778</v>
      </c>
      <c r="J3337">
        <v>554500305</v>
      </c>
      <c r="K3337" t="s">
        <v>23</v>
      </c>
      <c r="L3337" t="s">
        <v>23</v>
      </c>
    </row>
    <row r="3338" spans="1:12">
      <c r="A3338">
        <v>1625965791</v>
      </c>
      <c r="B3338">
        <v>17173475</v>
      </c>
      <c r="C3338">
        <v>41767736592</v>
      </c>
      <c r="D3338" t="s">
        <v>20</v>
      </c>
      <c r="E3338">
        <v>25</v>
      </c>
      <c r="F3338">
        <v>50</v>
      </c>
      <c r="G3338" t="s">
        <v>21</v>
      </c>
      <c r="H3338" t="s">
        <v>3360</v>
      </c>
      <c r="I3338" s="23">
        <v>44958.3618171296</v>
      </c>
      <c r="J3338">
        <v>509461225</v>
      </c>
      <c r="K3338" t="s">
        <v>23</v>
      </c>
      <c r="L3338" t="s">
        <v>23</v>
      </c>
    </row>
    <row r="3339" spans="1:12">
      <c r="A3339">
        <v>1625965791</v>
      </c>
      <c r="B3339">
        <v>17173475</v>
      </c>
      <c r="C3339">
        <v>41768769897</v>
      </c>
      <c r="D3339" t="s">
        <v>20</v>
      </c>
      <c r="E3339">
        <v>25</v>
      </c>
      <c r="F3339">
        <v>50</v>
      </c>
      <c r="G3339" t="s">
        <v>21</v>
      </c>
      <c r="H3339" t="s">
        <v>3361</v>
      </c>
      <c r="I3339" s="23">
        <v>44958.3616550926</v>
      </c>
      <c r="J3339">
        <v>493616194</v>
      </c>
      <c r="K3339" t="s">
        <v>23</v>
      </c>
      <c r="L3339" t="s">
        <v>23</v>
      </c>
    </row>
    <row r="3340" spans="1:12">
      <c r="A3340">
        <v>1625965791</v>
      </c>
      <c r="B3340">
        <v>17173475</v>
      </c>
      <c r="C3340">
        <v>41768228915</v>
      </c>
      <c r="D3340" t="s">
        <v>20</v>
      </c>
      <c r="E3340">
        <v>25</v>
      </c>
      <c r="F3340">
        <v>54</v>
      </c>
      <c r="G3340" t="s">
        <v>21</v>
      </c>
      <c r="H3340" t="s">
        <v>3362</v>
      </c>
      <c r="I3340" s="23">
        <v>44958.3616550926</v>
      </c>
      <c r="J3340">
        <v>554522962</v>
      </c>
      <c r="K3340" t="s">
        <v>23</v>
      </c>
      <c r="L3340" t="s">
        <v>23</v>
      </c>
    </row>
    <row r="3341" spans="1:12">
      <c r="A3341">
        <v>1625965791</v>
      </c>
      <c r="B3341">
        <v>17173475</v>
      </c>
      <c r="C3341">
        <v>41767478825</v>
      </c>
      <c r="D3341" t="s">
        <v>20</v>
      </c>
      <c r="E3341">
        <v>25</v>
      </c>
      <c r="F3341">
        <v>50</v>
      </c>
      <c r="G3341" t="s">
        <v>21</v>
      </c>
      <c r="H3341" t="s">
        <v>3363</v>
      </c>
      <c r="I3341" s="23">
        <v>44958.3615393518</v>
      </c>
      <c r="J3341">
        <v>554500110</v>
      </c>
      <c r="K3341" t="s">
        <v>23</v>
      </c>
      <c r="L3341" t="s">
        <v>23</v>
      </c>
    </row>
    <row r="3342" spans="1:12">
      <c r="A3342">
        <v>1625965791</v>
      </c>
      <c r="B3342">
        <v>17173475</v>
      </c>
      <c r="C3342">
        <v>41767232562</v>
      </c>
      <c r="D3342" t="s">
        <v>20</v>
      </c>
      <c r="E3342">
        <v>25</v>
      </c>
      <c r="F3342">
        <v>50</v>
      </c>
      <c r="G3342" t="s">
        <v>21</v>
      </c>
      <c r="H3342" t="s">
        <v>3364</v>
      </c>
      <c r="I3342" s="23">
        <v>44958.3614814815</v>
      </c>
      <c r="J3342">
        <v>554700644</v>
      </c>
      <c r="K3342" t="s">
        <v>23</v>
      </c>
      <c r="L3342" t="s">
        <v>23</v>
      </c>
    </row>
    <row r="3343" spans="1:12">
      <c r="A3343">
        <v>1625965791</v>
      </c>
      <c r="B3343">
        <v>17173475</v>
      </c>
      <c r="C3343">
        <v>41767478844</v>
      </c>
      <c r="D3343" t="s">
        <v>20</v>
      </c>
      <c r="E3343">
        <v>25</v>
      </c>
      <c r="F3343">
        <v>50</v>
      </c>
      <c r="G3343" t="s">
        <v>21</v>
      </c>
      <c r="H3343" t="s">
        <v>3365</v>
      </c>
      <c r="I3343" s="23">
        <v>44958.3614583333</v>
      </c>
      <c r="J3343">
        <v>475038758</v>
      </c>
      <c r="K3343" t="s">
        <v>23</v>
      </c>
      <c r="L3343" t="s">
        <v>23</v>
      </c>
    </row>
    <row r="3344" spans="1:12">
      <c r="A3344">
        <v>1625965791</v>
      </c>
      <c r="B3344">
        <v>17173475</v>
      </c>
      <c r="C3344">
        <v>41767231768</v>
      </c>
      <c r="D3344" t="s">
        <v>20</v>
      </c>
      <c r="E3344">
        <v>25</v>
      </c>
      <c r="F3344">
        <v>50</v>
      </c>
      <c r="G3344" t="s">
        <v>21</v>
      </c>
      <c r="H3344" t="s">
        <v>3366</v>
      </c>
      <c r="I3344" s="23">
        <v>44958.3612962963</v>
      </c>
      <c r="J3344">
        <v>554700644</v>
      </c>
      <c r="K3344" t="s">
        <v>23</v>
      </c>
      <c r="L3344" t="s">
        <v>23</v>
      </c>
    </row>
    <row r="3345" spans="1:12">
      <c r="A3345">
        <v>1625965791</v>
      </c>
      <c r="B3345">
        <v>17173475</v>
      </c>
      <c r="C3345">
        <v>41768767962</v>
      </c>
      <c r="D3345" t="s">
        <v>20</v>
      </c>
      <c r="E3345">
        <v>25</v>
      </c>
      <c r="F3345">
        <v>50</v>
      </c>
      <c r="G3345" t="s">
        <v>21</v>
      </c>
      <c r="H3345" t="s">
        <v>3367</v>
      </c>
      <c r="I3345" s="23">
        <v>44958.3612268519</v>
      </c>
      <c r="J3345">
        <v>493616194</v>
      </c>
      <c r="K3345" t="s">
        <v>23</v>
      </c>
      <c r="L3345" t="s">
        <v>23</v>
      </c>
    </row>
    <row r="3346" spans="1:12">
      <c r="A3346">
        <v>1625965791</v>
      </c>
      <c r="B3346">
        <v>17173475</v>
      </c>
      <c r="C3346">
        <v>41768006733</v>
      </c>
      <c r="D3346" t="s">
        <v>20</v>
      </c>
      <c r="E3346">
        <v>25</v>
      </c>
      <c r="F3346">
        <v>50</v>
      </c>
      <c r="G3346" t="s">
        <v>21</v>
      </c>
      <c r="H3346" t="s">
        <v>3368</v>
      </c>
      <c r="I3346" s="23">
        <v>44958.3612037037</v>
      </c>
      <c r="J3346">
        <v>493616194</v>
      </c>
      <c r="K3346" t="s">
        <v>23</v>
      </c>
      <c r="L3346" t="s">
        <v>23</v>
      </c>
    </row>
    <row r="3347" spans="1:12">
      <c r="A3347">
        <v>1625965791</v>
      </c>
      <c r="B3347">
        <v>17173475</v>
      </c>
      <c r="C3347">
        <v>41767476943</v>
      </c>
      <c r="D3347" t="s">
        <v>20</v>
      </c>
      <c r="E3347">
        <v>25</v>
      </c>
      <c r="F3347">
        <v>50</v>
      </c>
      <c r="G3347" t="s">
        <v>21</v>
      </c>
      <c r="H3347" t="s">
        <v>3369</v>
      </c>
      <c r="I3347" s="23">
        <v>44958.3611226852</v>
      </c>
      <c r="J3347">
        <v>554500110</v>
      </c>
      <c r="K3347" t="s">
        <v>23</v>
      </c>
      <c r="L3347" t="s">
        <v>23</v>
      </c>
    </row>
    <row r="3348" spans="1:12">
      <c r="A3348">
        <v>1625965791</v>
      </c>
      <c r="B3348">
        <v>17173475</v>
      </c>
      <c r="C3348">
        <v>41767732407</v>
      </c>
      <c r="D3348" t="s">
        <v>20</v>
      </c>
      <c r="E3348">
        <v>25</v>
      </c>
      <c r="F3348">
        <v>50</v>
      </c>
      <c r="G3348" t="s">
        <v>21</v>
      </c>
      <c r="H3348" t="s">
        <v>3370</v>
      </c>
      <c r="I3348" s="23">
        <v>44958.3610185185</v>
      </c>
      <c r="J3348">
        <v>554567979</v>
      </c>
      <c r="K3348" t="s">
        <v>23</v>
      </c>
      <c r="L3348" t="s">
        <v>23</v>
      </c>
    </row>
    <row r="3349" spans="1:12">
      <c r="A3349">
        <v>1625965791</v>
      </c>
      <c r="B3349">
        <v>17173475</v>
      </c>
      <c r="C3349">
        <v>41768474596</v>
      </c>
      <c r="D3349" t="s">
        <v>20</v>
      </c>
      <c r="E3349">
        <v>25</v>
      </c>
      <c r="F3349">
        <v>50</v>
      </c>
      <c r="G3349" t="s">
        <v>21</v>
      </c>
      <c r="H3349" t="s">
        <v>3371</v>
      </c>
      <c r="I3349" s="23">
        <v>44958.3610069444</v>
      </c>
      <c r="J3349">
        <v>475038758</v>
      </c>
      <c r="K3349" t="s">
        <v>23</v>
      </c>
      <c r="L3349" t="s">
        <v>23</v>
      </c>
    </row>
    <row r="3350" spans="1:12">
      <c r="A3350">
        <v>1625965791</v>
      </c>
      <c r="B3350">
        <v>17173475</v>
      </c>
      <c r="C3350">
        <v>41768765285</v>
      </c>
      <c r="D3350" t="s">
        <v>20</v>
      </c>
      <c r="E3350">
        <v>25</v>
      </c>
      <c r="F3350">
        <v>50</v>
      </c>
      <c r="G3350" t="s">
        <v>21</v>
      </c>
      <c r="H3350" t="s">
        <v>3372</v>
      </c>
      <c r="I3350" s="23">
        <v>44958.3607407407</v>
      </c>
      <c r="J3350">
        <v>554500110</v>
      </c>
      <c r="K3350" t="s">
        <v>23</v>
      </c>
      <c r="L3350" t="s">
        <v>23</v>
      </c>
    </row>
    <row r="3351" spans="1:12">
      <c r="A3351">
        <v>1625965791</v>
      </c>
      <c r="B3351">
        <v>17173475</v>
      </c>
      <c r="C3351">
        <v>41768224401</v>
      </c>
      <c r="D3351" t="s">
        <v>20</v>
      </c>
      <c r="E3351">
        <v>25</v>
      </c>
      <c r="F3351">
        <v>65</v>
      </c>
      <c r="G3351" t="s">
        <v>21</v>
      </c>
      <c r="H3351" t="s">
        <v>3373</v>
      </c>
      <c r="I3351" s="23">
        <v>44958.3606597222</v>
      </c>
      <c r="J3351">
        <v>554792924</v>
      </c>
      <c r="K3351" t="s">
        <v>23</v>
      </c>
      <c r="L3351" t="s">
        <v>23</v>
      </c>
    </row>
    <row r="3352" spans="1:12">
      <c r="A3352">
        <v>1625965791</v>
      </c>
      <c r="B3352">
        <v>17173475</v>
      </c>
      <c r="C3352">
        <v>41767228220</v>
      </c>
      <c r="D3352" t="s">
        <v>20</v>
      </c>
      <c r="E3352">
        <v>25</v>
      </c>
      <c r="F3352">
        <v>55</v>
      </c>
      <c r="G3352" t="s">
        <v>21</v>
      </c>
      <c r="H3352" t="s">
        <v>3374</v>
      </c>
      <c r="I3352" s="23">
        <v>44958.3606134259</v>
      </c>
      <c r="J3352">
        <v>554500033</v>
      </c>
      <c r="K3352" t="s">
        <v>23</v>
      </c>
      <c r="L3352" t="s">
        <v>23</v>
      </c>
    </row>
    <row r="3353" spans="1:12">
      <c r="A3353">
        <v>1625965791</v>
      </c>
      <c r="B3353">
        <v>17173475</v>
      </c>
      <c r="C3353">
        <v>41767226852</v>
      </c>
      <c r="D3353" t="s">
        <v>20</v>
      </c>
      <c r="E3353">
        <v>25</v>
      </c>
      <c r="F3353">
        <v>50</v>
      </c>
      <c r="G3353" t="s">
        <v>21</v>
      </c>
      <c r="H3353" t="s">
        <v>3375</v>
      </c>
      <c r="I3353" s="23">
        <v>44958.3605208333</v>
      </c>
      <c r="J3353">
        <v>509461225</v>
      </c>
      <c r="K3353" t="s">
        <v>23</v>
      </c>
      <c r="L3353" t="s">
        <v>23</v>
      </c>
    </row>
    <row r="3354" spans="1:12">
      <c r="A3354">
        <v>1625965791</v>
      </c>
      <c r="B3354">
        <v>17173475</v>
      </c>
      <c r="C3354">
        <v>41767227379</v>
      </c>
      <c r="D3354" t="s">
        <v>20</v>
      </c>
      <c r="E3354">
        <v>25</v>
      </c>
      <c r="F3354">
        <v>50</v>
      </c>
      <c r="G3354" t="s">
        <v>21</v>
      </c>
      <c r="H3354" t="s">
        <v>3376</v>
      </c>
      <c r="I3354" s="23">
        <v>44958.3604398148</v>
      </c>
      <c r="J3354">
        <v>554500033</v>
      </c>
      <c r="K3354" t="s">
        <v>23</v>
      </c>
      <c r="L3354" t="s">
        <v>23</v>
      </c>
    </row>
    <row r="3355" spans="1:12">
      <c r="A3355">
        <v>1625965791</v>
      </c>
      <c r="B3355">
        <v>17173475</v>
      </c>
      <c r="C3355">
        <v>41768764244</v>
      </c>
      <c r="D3355" t="s">
        <v>20</v>
      </c>
      <c r="E3355">
        <v>25</v>
      </c>
      <c r="F3355">
        <v>52</v>
      </c>
      <c r="G3355" t="s">
        <v>21</v>
      </c>
      <c r="H3355" t="s">
        <v>3377</v>
      </c>
      <c r="I3355" s="23">
        <v>44958.3604282407</v>
      </c>
      <c r="J3355">
        <v>554500110</v>
      </c>
      <c r="K3355" t="s">
        <v>23</v>
      </c>
      <c r="L3355" t="s">
        <v>23</v>
      </c>
    </row>
    <row r="3356" spans="1:12">
      <c r="A3356">
        <v>1625965791</v>
      </c>
      <c r="B3356">
        <v>17173475</v>
      </c>
      <c r="C3356">
        <v>41769003309</v>
      </c>
      <c r="D3356" t="s">
        <v>20</v>
      </c>
      <c r="E3356">
        <v>25</v>
      </c>
      <c r="F3356">
        <v>52</v>
      </c>
      <c r="G3356" t="s">
        <v>21</v>
      </c>
      <c r="H3356" t="s">
        <v>3378</v>
      </c>
      <c r="I3356" s="23">
        <v>44958.3603819444</v>
      </c>
      <c r="J3356">
        <v>554522962</v>
      </c>
      <c r="K3356" t="s">
        <v>23</v>
      </c>
      <c r="L3356" t="s">
        <v>23</v>
      </c>
    </row>
    <row r="3357" spans="1:12">
      <c r="A3357">
        <v>1625965791</v>
      </c>
      <c r="B3357">
        <v>17173475</v>
      </c>
      <c r="C3357">
        <v>41768763590</v>
      </c>
      <c r="D3357" t="s">
        <v>20</v>
      </c>
      <c r="E3357">
        <v>25</v>
      </c>
      <c r="F3357">
        <v>50</v>
      </c>
      <c r="G3357" t="s">
        <v>21</v>
      </c>
      <c r="H3357" t="s">
        <v>3379</v>
      </c>
      <c r="I3357" s="23">
        <v>44958.3603819444</v>
      </c>
      <c r="J3357">
        <v>554500110</v>
      </c>
      <c r="K3357" t="s">
        <v>23</v>
      </c>
      <c r="L3357" t="s">
        <v>23</v>
      </c>
    </row>
    <row r="3358" spans="1:12">
      <c r="A3358">
        <v>1625965791</v>
      </c>
      <c r="B3358">
        <v>17173475</v>
      </c>
      <c r="C3358">
        <v>41767978030</v>
      </c>
      <c r="D3358" t="s">
        <v>20</v>
      </c>
      <c r="E3358">
        <v>25</v>
      </c>
      <c r="F3358">
        <v>61</v>
      </c>
      <c r="G3358" t="s">
        <v>21</v>
      </c>
      <c r="H3358" t="s">
        <v>3380</v>
      </c>
      <c r="I3358" s="23">
        <v>44958.3602893519</v>
      </c>
      <c r="J3358">
        <v>554568542</v>
      </c>
      <c r="K3358" t="s">
        <v>23</v>
      </c>
      <c r="L3358" t="s">
        <v>23</v>
      </c>
    </row>
    <row r="3359" spans="1:12">
      <c r="A3359">
        <v>1625965791</v>
      </c>
      <c r="B3359">
        <v>17173475</v>
      </c>
      <c r="C3359">
        <v>41768763120</v>
      </c>
      <c r="D3359" t="s">
        <v>20</v>
      </c>
      <c r="E3359">
        <v>25</v>
      </c>
      <c r="F3359">
        <v>50</v>
      </c>
      <c r="G3359" t="s">
        <v>21</v>
      </c>
      <c r="H3359" t="s">
        <v>3381</v>
      </c>
      <c r="I3359" s="23">
        <v>44958.3602314815</v>
      </c>
      <c r="J3359">
        <v>554500110</v>
      </c>
      <c r="K3359" t="s">
        <v>23</v>
      </c>
      <c r="L3359" t="s">
        <v>23</v>
      </c>
    </row>
    <row r="3360" spans="1:12">
      <c r="A3360">
        <v>1625965791</v>
      </c>
      <c r="B3360">
        <v>17173475</v>
      </c>
      <c r="C3360">
        <v>41768474598</v>
      </c>
      <c r="D3360" t="s">
        <v>20</v>
      </c>
      <c r="E3360">
        <v>25</v>
      </c>
      <c r="F3360">
        <v>50</v>
      </c>
      <c r="G3360" t="s">
        <v>21</v>
      </c>
      <c r="H3360" t="s">
        <v>3382</v>
      </c>
      <c r="I3360" s="23">
        <v>44958.3602199074</v>
      </c>
      <c r="J3360">
        <v>475038758</v>
      </c>
      <c r="K3360" t="s">
        <v>23</v>
      </c>
      <c r="L3360" t="s">
        <v>23</v>
      </c>
    </row>
    <row r="3361" spans="1:12">
      <c r="A3361">
        <v>1625965791</v>
      </c>
      <c r="B3361">
        <v>17173475</v>
      </c>
      <c r="C3361">
        <v>41767728306</v>
      </c>
      <c r="D3361" t="s">
        <v>20</v>
      </c>
      <c r="E3361">
        <v>25</v>
      </c>
      <c r="F3361">
        <v>106</v>
      </c>
      <c r="G3361" t="s">
        <v>21</v>
      </c>
      <c r="H3361" t="s">
        <v>3383</v>
      </c>
      <c r="I3361" s="23">
        <v>44958.3601967593</v>
      </c>
      <c r="J3361">
        <v>554567979</v>
      </c>
      <c r="K3361" t="s">
        <v>23</v>
      </c>
      <c r="L3361" t="s">
        <v>23</v>
      </c>
    </row>
    <row r="3362" spans="1:12">
      <c r="A3362">
        <v>1625965791</v>
      </c>
      <c r="B3362">
        <v>17173475</v>
      </c>
      <c r="C3362">
        <v>41769259950</v>
      </c>
      <c r="D3362" t="s">
        <v>20</v>
      </c>
      <c r="E3362">
        <v>25</v>
      </c>
      <c r="F3362">
        <v>50</v>
      </c>
      <c r="G3362" t="s">
        <v>21</v>
      </c>
      <c r="H3362" t="s">
        <v>3384</v>
      </c>
      <c r="I3362" s="23">
        <v>44958.3601967593</v>
      </c>
      <c r="J3362">
        <v>455940548</v>
      </c>
      <c r="K3362" t="s">
        <v>23</v>
      </c>
      <c r="L3362" t="s">
        <v>23</v>
      </c>
    </row>
    <row r="3363" spans="1:12">
      <c r="A3363">
        <v>1625965791</v>
      </c>
      <c r="B3363">
        <v>17173475</v>
      </c>
      <c r="C3363">
        <v>41767728272</v>
      </c>
      <c r="D3363" t="s">
        <v>20</v>
      </c>
      <c r="E3363">
        <v>25</v>
      </c>
      <c r="F3363">
        <v>66</v>
      </c>
      <c r="G3363" t="s">
        <v>21</v>
      </c>
      <c r="H3363" t="s">
        <v>3385</v>
      </c>
      <c r="I3363" s="23">
        <v>44958.3601736111</v>
      </c>
      <c r="J3363">
        <v>554500109</v>
      </c>
      <c r="K3363" t="s">
        <v>23</v>
      </c>
      <c r="L3363" t="s">
        <v>23</v>
      </c>
    </row>
    <row r="3364" spans="1:12">
      <c r="A3364">
        <v>1625965791</v>
      </c>
      <c r="B3364">
        <v>17173475</v>
      </c>
      <c r="C3364">
        <v>41768496319</v>
      </c>
      <c r="D3364" t="s">
        <v>20</v>
      </c>
      <c r="E3364">
        <v>25</v>
      </c>
      <c r="F3364">
        <v>51</v>
      </c>
      <c r="G3364" t="s">
        <v>21</v>
      </c>
      <c r="H3364" t="s">
        <v>3386</v>
      </c>
      <c r="I3364" s="23">
        <v>44958.3601388889</v>
      </c>
      <c r="J3364">
        <v>554770421</v>
      </c>
      <c r="K3364" t="s">
        <v>23</v>
      </c>
      <c r="L3364" t="s">
        <v>23</v>
      </c>
    </row>
    <row r="3365" spans="1:12">
      <c r="A3365">
        <v>1625965791</v>
      </c>
      <c r="B3365">
        <v>17173475</v>
      </c>
      <c r="C3365">
        <v>41767727785</v>
      </c>
      <c r="D3365" t="s">
        <v>20</v>
      </c>
      <c r="E3365">
        <v>25</v>
      </c>
      <c r="F3365">
        <v>70</v>
      </c>
      <c r="G3365" t="s">
        <v>21</v>
      </c>
      <c r="H3365" t="s">
        <v>3387</v>
      </c>
      <c r="I3365" s="23">
        <v>44958.3600694444</v>
      </c>
      <c r="J3365">
        <v>554700644</v>
      </c>
      <c r="K3365" t="s">
        <v>23</v>
      </c>
      <c r="L3365" t="s">
        <v>23</v>
      </c>
    </row>
    <row r="3366" spans="1:12">
      <c r="A3366">
        <v>1625965791</v>
      </c>
      <c r="B3366">
        <v>17173475</v>
      </c>
      <c r="C3366">
        <v>41767725938</v>
      </c>
      <c r="D3366" t="s">
        <v>20</v>
      </c>
      <c r="E3366">
        <v>25</v>
      </c>
      <c r="F3366">
        <v>50</v>
      </c>
      <c r="G3366" t="s">
        <v>21</v>
      </c>
      <c r="H3366" t="s">
        <v>3388</v>
      </c>
      <c r="I3366" s="23">
        <v>44958.359837963</v>
      </c>
      <c r="J3366">
        <v>554500109</v>
      </c>
      <c r="K3366" t="s">
        <v>23</v>
      </c>
      <c r="L3366" t="s">
        <v>23</v>
      </c>
    </row>
    <row r="3367" spans="1:12">
      <c r="A3367">
        <v>1625965791</v>
      </c>
      <c r="B3367">
        <v>17173475</v>
      </c>
      <c r="C3367">
        <v>41767999344</v>
      </c>
      <c r="D3367" t="s">
        <v>20</v>
      </c>
      <c r="E3367">
        <v>25</v>
      </c>
      <c r="F3367">
        <v>50</v>
      </c>
      <c r="G3367" t="s">
        <v>21</v>
      </c>
      <c r="H3367" t="s">
        <v>3389</v>
      </c>
      <c r="I3367" s="23">
        <v>44958.3598148148</v>
      </c>
      <c r="J3367">
        <v>554500033</v>
      </c>
      <c r="K3367" t="s">
        <v>23</v>
      </c>
      <c r="L3367" t="s">
        <v>23</v>
      </c>
    </row>
    <row r="3368" spans="1:12">
      <c r="A3368">
        <v>1625965791</v>
      </c>
      <c r="B3368">
        <v>17173475</v>
      </c>
      <c r="C3368">
        <v>41768760897</v>
      </c>
      <c r="D3368" t="s">
        <v>20</v>
      </c>
      <c r="E3368">
        <v>25</v>
      </c>
      <c r="F3368">
        <v>50</v>
      </c>
      <c r="G3368" t="s">
        <v>21</v>
      </c>
      <c r="H3368" t="s">
        <v>3390</v>
      </c>
      <c r="I3368" s="23">
        <v>44958.3597800926</v>
      </c>
      <c r="J3368">
        <v>554500033</v>
      </c>
      <c r="K3368" t="s">
        <v>23</v>
      </c>
      <c r="L3368" t="s">
        <v>23</v>
      </c>
    </row>
    <row r="3369" spans="1:12">
      <c r="A3369">
        <v>1625965791</v>
      </c>
      <c r="B3369">
        <v>17173475</v>
      </c>
      <c r="C3369">
        <v>41768759453</v>
      </c>
      <c r="D3369" t="s">
        <v>20</v>
      </c>
      <c r="E3369">
        <v>25</v>
      </c>
      <c r="F3369">
        <v>50</v>
      </c>
      <c r="G3369" t="s">
        <v>21</v>
      </c>
      <c r="H3369" t="s">
        <v>3391</v>
      </c>
      <c r="I3369" s="23">
        <v>44958.3595023148</v>
      </c>
      <c r="J3369">
        <v>554500033</v>
      </c>
      <c r="K3369" t="s">
        <v>23</v>
      </c>
      <c r="L3369" t="s">
        <v>23</v>
      </c>
    </row>
    <row r="3370" spans="1:12">
      <c r="A3370">
        <v>1625965791</v>
      </c>
      <c r="B3370">
        <v>17173475</v>
      </c>
      <c r="C3370">
        <v>41767997777</v>
      </c>
      <c r="D3370" t="s">
        <v>20</v>
      </c>
      <c r="E3370">
        <v>25</v>
      </c>
      <c r="F3370">
        <v>50</v>
      </c>
      <c r="G3370" t="s">
        <v>21</v>
      </c>
      <c r="H3370" t="s">
        <v>3392</v>
      </c>
      <c r="I3370" s="23">
        <v>44958.3594907407</v>
      </c>
      <c r="J3370">
        <v>554500033</v>
      </c>
      <c r="K3370" t="s">
        <v>23</v>
      </c>
      <c r="L3370" t="s">
        <v>23</v>
      </c>
    </row>
    <row r="3371" spans="1:12">
      <c r="A3371">
        <v>1625965791</v>
      </c>
      <c r="B3371">
        <v>17173475</v>
      </c>
      <c r="C3371">
        <v>41768491519</v>
      </c>
      <c r="D3371" t="s">
        <v>20</v>
      </c>
      <c r="E3371">
        <v>25</v>
      </c>
      <c r="F3371">
        <v>50</v>
      </c>
      <c r="G3371" t="s">
        <v>21</v>
      </c>
      <c r="H3371" t="s">
        <v>3393</v>
      </c>
      <c r="I3371" s="23">
        <v>44958.3594328704</v>
      </c>
      <c r="J3371">
        <v>554770421</v>
      </c>
      <c r="K3371" t="s">
        <v>23</v>
      </c>
      <c r="L3371" t="s">
        <v>23</v>
      </c>
    </row>
    <row r="3372" spans="1:12">
      <c r="A3372">
        <v>1625965791</v>
      </c>
      <c r="B3372">
        <v>17173475</v>
      </c>
      <c r="C3372">
        <v>41768492684</v>
      </c>
      <c r="D3372" t="s">
        <v>20</v>
      </c>
      <c r="E3372">
        <v>25</v>
      </c>
      <c r="F3372">
        <v>50</v>
      </c>
      <c r="G3372" t="s">
        <v>21</v>
      </c>
      <c r="H3372" t="s">
        <v>3394</v>
      </c>
      <c r="I3372" s="23">
        <v>44958.3594097222</v>
      </c>
      <c r="J3372">
        <v>554770421</v>
      </c>
      <c r="K3372" t="s">
        <v>23</v>
      </c>
      <c r="L3372" t="s">
        <v>23</v>
      </c>
    </row>
    <row r="3373" spans="1:12">
      <c r="A3373">
        <v>1625965791</v>
      </c>
      <c r="B3373">
        <v>17173475</v>
      </c>
      <c r="C3373">
        <v>41768492637</v>
      </c>
      <c r="D3373" t="s">
        <v>20</v>
      </c>
      <c r="E3373">
        <v>25</v>
      </c>
      <c r="F3373">
        <v>75</v>
      </c>
      <c r="G3373" t="s">
        <v>21</v>
      </c>
      <c r="H3373" t="s">
        <v>3395</v>
      </c>
      <c r="I3373" s="23">
        <v>44958.3594097222</v>
      </c>
      <c r="J3373">
        <v>554500305</v>
      </c>
      <c r="K3373" t="s">
        <v>23</v>
      </c>
      <c r="L3373" t="s">
        <v>23</v>
      </c>
    </row>
    <row r="3374" spans="1:12">
      <c r="A3374">
        <v>1625965791</v>
      </c>
      <c r="B3374">
        <v>17173475</v>
      </c>
      <c r="C3374">
        <v>41767997289</v>
      </c>
      <c r="D3374" t="s">
        <v>20</v>
      </c>
      <c r="E3374">
        <v>25</v>
      </c>
      <c r="F3374">
        <v>60</v>
      </c>
      <c r="G3374" t="s">
        <v>21</v>
      </c>
      <c r="H3374" t="s">
        <v>3396</v>
      </c>
      <c r="I3374" s="23">
        <v>44958.3593634259</v>
      </c>
      <c r="J3374">
        <v>554700644</v>
      </c>
      <c r="K3374" t="s">
        <v>23</v>
      </c>
      <c r="L3374" t="s">
        <v>23</v>
      </c>
    </row>
    <row r="3375" spans="1:12">
      <c r="A3375">
        <v>1625965791</v>
      </c>
      <c r="B3375">
        <v>17173475</v>
      </c>
      <c r="C3375">
        <v>41768490669</v>
      </c>
      <c r="D3375" t="s">
        <v>20</v>
      </c>
      <c r="E3375">
        <v>25</v>
      </c>
      <c r="F3375">
        <v>50</v>
      </c>
      <c r="G3375" t="s">
        <v>21</v>
      </c>
      <c r="H3375" t="s">
        <v>3397</v>
      </c>
      <c r="I3375" s="23">
        <v>44958.3590046296</v>
      </c>
      <c r="J3375">
        <v>554500109</v>
      </c>
      <c r="K3375" t="s">
        <v>23</v>
      </c>
      <c r="L3375" t="s">
        <v>23</v>
      </c>
    </row>
    <row r="3376" spans="1:12">
      <c r="A3376">
        <v>1625965791</v>
      </c>
      <c r="B3376">
        <v>17173475</v>
      </c>
      <c r="C3376">
        <v>41767011624</v>
      </c>
      <c r="D3376" t="s">
        <v>20</v>
      </c>
      <c r="E3376">
        <v>25</v>
      </c>
      <c r="F3376">
        <v>50</v>
      </c>
      <c r="G3376" t="s">
        <v>21</v>
      </c>
      <c r="H3376" t="s">
        <v>3398</v>
      </c>
      <c r="I3376" s="23">
        <v>44958.3589699074</v>
      </c>
      <c r="J3376">
        <v>483887241</v>
      </c>
      <c r="K3376" t="s">
        <v>23</v>
      </c>
      <c r="L3376" t="s">
        <v>23</v>
      </c>
    </row>
    <row r="3377" spans="1:12">
      <c r="A3377">
        <v>1625965791</v>
      </c>
      <c r="B3377">
        <v>17173475</v>
      </c>
      <c r="C3377">
        <v>41768490302</v>
      </c>
      <c r="D3377" t="s">
        <v>20</v>
      </c>
      <c r="E3377">
        <v>25</v>
      </c>
      <c r="F3377">
        <v>50</v>
      </c>
      <c r="G3377" t="s">
        <v>21</v>
      </c>
      <c r="H3377" t="s">
        <v>3399</v>
      </c>
      <c r="I3377" s="23">
        <v>44958.3589236111</v>
      </c>
      <c r="J3377">
        <v>554770421</v>
      </c>
      <c r="K3377" t="s">
        <v>23</v>
      </c>
      <c r="L3377" t="s">
        <v>23</v>
      </c>
    </row>
    <row r="3378" spans="1:12">
      <c r="A3378">
        <v>1625965791</v>
      </c>
      <c r="B3378">
        <v>17173475</v>
      </c>
      <c r="C3378">
        <v>41767994516</v>
      </c>
      <c r="D3378" t="s">
        <v>20</v>
      </c>
      <c r="E3378">
        <v>25</v>
      </c>
      <c r="F3378">
        <v>65</v>
      </c>
      <c r="G3378" t="s">
        <v>21</v>
      </c>
      <c r="H3378" t="s">
        <v>3400</v>
      </c>
      <c r="I3378" s="23">
        <v>44958.358912037</v>
      </c>
      <c r="J3378">
        <v>554700644</v>
      </c>
      <c r="K3378" t="s">
        <v>23</v>
      </c>
      <c r="L3378" t="s">
        <v>23</v>
      </c>
    </row>
    <row r="3379" spans="1:12">
      <c r="A3379">
        <v>1625965791</v>
      </c>
      <c r="B3379">
        <v>17173475</v>
      </c>
      <c r="C3379">
        <v>41768755503</v>
      </c>
      <c r="D3379" t="s">
        <v>20</v>
      </c>
      <c r="E3379">
        <v>25</v>
      </c>
      <c r="F3379">
        <v>70</v>
      </c>
      <c r="G3379" t="s">
        <v>21</v>
      </c>
      <c r="H3379" t="s">
        <v>3401</v>
      </c>
      <c r="I3379" s="23">
        <v>44958.3587731481</v>
      </c>
      <c r="J3379">
        <v>554700644</v>
      </c>
      <c r="K3379" t="s">
        <v>23</v>
      </c>
      <c r="L3379" t="s">
        <v>23</v>
      </c>
    </row>
    <row r="3380" spans="1:12">
      <c r="A3380">
        <v>1625965791</v>
      </c>
      <c r="B3380">
        <v>17173475</v>
      </c>
      <c r="C3380">
        <v>41768488599</v>
      </c>
      <c r="D3380" t="s">
        <v>20</v>
      </c>
      <c r="E3380">
        <v>25</v>
      </c>
      <c r="F3380">
        <v>50</v>
      </c>
      <c r="G3380" t="s">
        <v>21</v>
      </c>
      <c r="H3380" t="s">
        <v>3402</v>
      </c>
      <c r="I3380" s="23">
        <v>44958.3586689815</v>
      </c>
      <c r="J3380">
        <v>554500109</v>
      </c>
      <c r="K3380" t="s">
        <v>23</v>
      </c>
      <c r="L3380" t="s">
        <v>23</v>
      </c>
    </row>
    <row r="3381" spans="1:12">
      <c r="A3381">
        <v>1625965791</v>
      </c>
      <c r="B3381">
        <v>17173475</v>
      </c>
      <c r="C3381">
        <v>41767009922</v>
      </c>
      <c r="D3381" t="s">
        <v>20</v>
      </c>
      <c r="E3381">
        <v>25</v>
      </c>
      <c r="F3381">
        <v>50</v>
      </c>
      <c r="G3381" t="s">
        <v>21</v>
      </c>
      <c r="H3381" t="s">
        <v>3403</v>
      </c>
      <c r="I3381" s="23">
        <v>44958.3585763889</v>
      </c>
      <c r="J3381">
        <v>554753955</v>
      </c>
      <c r="K3381" t="s">
        <v>23</v>
      </c>
      <c r="L3381" t="s">
        <v>23</v>
      </c>
    </row>
    <row r="3382" spans="1:12">
      <c r="A3382">
        <v>1625965791</v>
      </c>
      <c r="B3382">
        <v>17173475</v>
      </c>
      <c r="C3382">
        <v>41768994857</v>
      </c>
      <c r="D3382" t="s">
        <v>20</v>
      </c>
      <c r="E3382">
        <v>25</v>
      </c>
      <c r="F3382">
        <v>52</v>
      </c>
      <c r="G3382" t="s">
        <v>21</v>
      </c>
      <c r="H3382" t="s">
        <v>3404</v>
      </c>
      <c r="I3382" s="23">
        <v>44958.3585763889</v>
      </c>
      <c r="J3382">
        <v>554522962</v>
      </c>
      <c r="K3382" t="s">
        <v>23</v>
      </c>
      <c r="L3382" t="s">
        <v>23</v>
      </c>
    </row>
    <row r="3383" spans="1:12">
      <c r="A3383">
        <v>1625965791</v>
      </c>
      <c r="B3383">
        <v>17173475</v>
      </c>
      <c r="C3383">
        <v>41767215585</v>
      </c>
      <c r="D3383" t="s">
        <v>20</v>
      </c>
      <c r="E3383">
        <v>25</v>
      </c>
      <c r="F3383">
        <v>50</v>
      </c>
      <c r="G3383" t="s">
        <v>21</v>
      </c>
      <c r="H3383" t="s">
        <v>3405</v>
      </c>
      <c r="I3383" s="23">
        <v>44958.3582175926</v>
      </c>
      <c r="J3383">
        <v>554770421</v>
      </c>
      <c r="K3383" t="s">
        <v>23</v>
      </c>
      <c r="L3383" t="s">
        <v>23</v>
      </c>
    </row>
    <row r="3384" spans="1:12">
      <c r="A3384">
        <v>1625965791</v>
      </c>
      <c r="B3384">
        <v>17173475</v>
      </c>
      <c r="C3384">
        <v>41768486774</v>
      </c>
      <c r="D3384" t="s">
        <v>20</v>
      </c>
      <c r="E3384">
        <v>25</v>
      </c>
      <c r="F3384">
        <v>75</v>
      </c>
      <c r="G3384" t="s">
        <v>21</v>
      </c>
      <c r="H3384" t="s">
        <v>3406</v>
      </c>
      <c r="I3384" s="23">
        <v>44958.3581944444</v>
      </c>
      <c r="J3384">
        <v>554500305</v>
      </c>
      <c r="K3384" t="s">
        <v>23</v>
      </c>
      <c r="L3384" t="s">
        <v>23</v>
      </c>
    </row>
    <row r="3385" spans="1:12">
      <c r="A3385">
        <v>1625965791</v>
      </c>
      <c r="B3385">
        <v>17173475</v>
      </c>
      <c r="C3385">
        <v>41768752415</v>
      </c>
      <c r="D3385" t="s">
        <v>20</v>
      </c>
      <c r="E3385">
        <v>25</v>
      </c>
      <c r="F3385">
        <v>61</v>
      </c>
      <c r="G3385" t="s">
        <v>21</v>
      </c>
      <c r="H3385" t="s">
        <v>3407</v>
      </c>
      <c r="I3385" s="23">
        <v>44958.3581597222</v>
      </c>
      <c r="J3385">
        <v>554568542</v>
      </c>
      <c r="K3385" t="s">
        <v>23</v>
      </c>
      <c r="L3385" t="s">
        <v>23</v>
      </c>
    </row>
    <row r="3386" spans="1:12">
      <c r="A3386">
        <v>1625965791</v>
      </c>
      <c r="B3386">
        <v>17173475</v>
      </c>
      <c r="C3386">
        <v>41768211586</v>
      </c>
      <c r="D3386" t="s">
        <v>20</v>
      </c>
      <c r="E3386">
        <v>25</v>
      </c>
      <c r="F3386">
        <v>50</v>
      </c>
      <c r="G3386" t="s">
        <v>21</v>
      </c>
      <c r="H3386" t="s">
        <v>3408</v>
      </c>
      <c r="I3386" s="23">
        <v>44958.3581134259</v>
      </c>
      <c r="J3386">
        <v>554500033</v>
      </c>
      <c r="K3386" t="s">
        <v>23</v>
      </c>
      <c r="L3386" t="s">
        <v>23</v>
      </c>
    </row>
    <row r="3387" spans="1:12">
      <c r="A3387">
        <v>1625965791</v>
      </c>
      <c r="B3387">
        <v>17173475</v>
      </c>
      <c r="C3387">
        <v>41767990295</v>
      </c>
      <c r="D3387" t="s">
        <v>20</v>
      </c>
      <c r="E3387">
        <v>25</v>
      </c>
      <c r="F3387">
        <v>50</v>
      </c>
      <c r="G3387" t="s">
        <v>21</v>
      </c>
      <c r="H3387" t="s">
        <v>3409</v>
      </c>
      <c r="I3387" s="23">
        <v>44958.3579976852</v>
      </c>
      <c r="J3387">
        <v>554700644</v>
      </c>
      <c r="K3387" t="s">
        <v>23</v>
      </c>
      <c r="L3387" t="s">
        <v>23</v>
      </c>
    </row>
    <row r="3388" spans="1:12">
      <c r="A3388">
        <v>1625965791</v>
      </c>
      <c r="B3388">
        <v>17173475</v>
      </c>
      <c r="C3388">
        <v>41767214062</v>
      </c>
      <c r="D3388" t="s">
        <v>20</v>
      </c>
      <c r="E3388">
        <v>25</v>
      </c>
      <c r="F3388">
        <v>50</v>
      </c>
      <c r="G3388" t="s">
        <v>21</v>
      </c>
      <c r="H3388" t="s">
        <v>3410</v>
      </c>
      <c r="I3388" s="23">
        <v>44958.3579166667</v>
      </c>
      <c r="J3388">
        <v>554770421</v>
      </c>
      <c r="K3388" t="s">
        <v>23</v>
      </c>
      <c r="L3388" t="s">
        <v>23</v>
      </c>
    </row>
    <row r="3389" spans="1:12">
      <c r="A3389">
        <v>1625965791</v>
      </c>
      <c r="B3389">
        <v>17173475</v>
      </c>
      <c r="C3389">
        <v>41767716266</v>
      </c>
      <c r="D3389" t="s">
        <v>20</v>
      </c>
      <c r="E3389">
        <v>25</v>
      </c>
      <c r="F3389">
        <v>50</v>
      </c>
      <c r="G3389" t="s">
        <v>21</v>
      </c>
      <c r="H3389" t="s">
        <v>3411</v>
      </c>
      <c r="I3389" s="23">
        <v>44958.3578009259</v>
      </c>
      <c r="J3389">
        <v>554568755</v>
      </c>
      <c r="K3389" t="s">
        <v>23</v>
      </c>
      <c r="L3389" t="s">
        <v>23</v>
      </c>
    </row>
    <row r="3390" spans="1:12">
      <c r="A3390">
        <v>1625965791</v>
      </c>
      <c r="B3390">
        <v>17173475</v>
      </c>
      <c r="C3390">
        <v>41767987631</v>
      </c>
      <c r="D3390" t="s">
        <v>20</v>
      </c>
      <c r="E3390">
        <v>25</v>
      </c>
      <c r="F3390">
        <v>50</v>
      </c>
      <c r="G3390" t="s">
        <v>21</v>
      </c>
      <c r="H3390" t="s">
        <v>3412</v>
      </c>
      <c r="I3390" s="23">
        <v>44958.3575694444</v>
      </c>
      <c r="J3390">
        <v>554700644</v>
      </c>
      <c r="K3390" t="s">
        <v>23</v>
      </c>
      <c r="L3390" t="s">
        <v>23</v>
      </c>
    </row>
    <row r="3391" spans="1:12">
      <c r="A3391">
        <v>1625965791</v>
      </c>
      <c r="B3391">
        <v>17173475</v>
      </c>
      <c r="C3391">
        <v>41767987925</v>
      </c>
      <c r="D3391" t="s">
        <v>20</v>
      </c>
      <c r="E3391">
        <v>25</v>
      </c>
      <c r="F3391">
        <v>50</v>
      </c>
      <c r="G3391" t="s">
        <v>21</v>
      </c>
      <c r="H3391" t="s">
        <v>3413</v>
      </c>
      <c r="I3391" s="23">
        <v>44958.3575231481</v>
      </c>
      <c r="J3391">
        <v>554700644</v>
      </c>
      <c r="K3391" t="s">
        <v>23</v>
      </c>
      <c r="L3391" t="s">
        <v>23</v>
      </c>
    </row>
    <row r="3392" spans="1:12">
      <c r="A3392">
        <v>1625965791</v>
      </c>
      <c r="B3392">
        <v>17173475</v>
      </c>
      <c r="C3392">
        <v>41767714513</v>
      </c>
      <c r="D3392" t="s">
        <v>20</v>
      </c>
      <c r="E3392">
        <v>25</v>
      </c>
      <c r="F3392">
        <v>50</v>
      </c>
      <c r="G3392" t="s">
        <v>21</v>
      </c>
      <c r="H3392" t="s">
        <v>3414</v>
      </c>
      <c r="I3392" s="23">
        <v>44958.3574884259</v>
      </c>
      <c r="J3392">
        <v>554500033</v>
      </c>
      <c r="K3392" t="s">
        <v>23</v>
      </c>
      <c r="L3392" t="s">
        <v>23</v>
      </c>
    </row>
    <row r="3393" spans="1:12">
      <c r="A3393">
        <v>1625965791</v>
      </c>
      <c r="B3393">
        <v>17173475</v>
      </c>
      <c r="C3393">
        <v>41767987242</v>
      </c>
      <c r="D3393" t="s">
        <v>20</v>
      </c>
      <c r="E3393">
        <v>25</v>
      </c>
      <c r="F3393">
        <v>50</v>
      </c>
      <c r="G3393" t="s">
        <v>21</v>
      </c>
      <c r="H3393" t="s">
        <v>3415</v>
      </c>
      <c r="I3393" s="23">
        <v>44958.3573726852</v>
      </c>
      <c r="J3393">
        <v>493616194</v>
      </c>
      <c r="K3393" t="s">
        <v>23</v>
      </c>
      <c r="L3393" t="s">
        <v>23</v>
      </c>
    </row>
    <row r="3394" spans="1:12">
      <c r="A3394">
        <v>1625965791</v>
      </c>
      <c r="B3394">
        <v>17173475</v>
      </c>
      <c r="C3394">
        <v>41768988221</v>
      </c>
      <c r="D3394" t="s">
        <v>20</v>
      </c>
      <c r="E3394">
        <v>25</v>
      </c>
      <c r="F3394">
        <v>50</v>
      </c>
      <c r="G3394" t="s">
        <v>21</v>
      </c>
      <c r="H3394" t="s">
        <v>3416</v>
      </c>
      <c r="I3394" s="23">
        <v>44958.3571990741</v>
      </c>
      <c r="J3394">
        <v>493616194</v>
      </c>
      <c r="K3394" t="s">
        <v>23</v>
      </c>
      <c r="L3394" t="s">
        <v>23</v>
      </c>
    </row>
    <row r="3395" spans="1:12">
      <c r="A3395">
        <v>1625965791</v>
      </c>
      <c r="B3395">
        <v>17173475</v>
      </c>
      <c r="C3395">
        <v>41767713160</v>
      </c>
      <c r="D3395" t="s">
        <v>20</v>
      </c>
      <c r="E3395">
        <v>25</v>
      </c>
      <c r="F3395">
        <v>50</v>
      </c>
      <c r="G3395" t="s">
        <v>21</v>
      </c>
      <c r="H3395" t="s">
        <v>3417</v>
      </c>
      <c r="I3395" s="23">
        <v>44958.3571527778</v>
      </c>
      <c r="J3395">
        <v>554500033</v>
      </c>
      <c r="K3395" t="s">
        <v>23</v>
      </c>
      <c r="L3395" t="s">
        <v>23</v>
      </c>
    </row>
    <row r="3396" spans="1:12">
      <c r="A3396">
        <v>1625965791</v>
      </c>
      <c r="B3396">
        <v>17173475</v>
      </c>
      <c r="C3396">
        <v>41768987517</v>
      </c>
      <c r="D3396" t="s">
        <v>20</v>
      </c>
      <c r="E3396">
        <v>25</v>
      </c>
      <c r="F3396">
        <v>50</v>
      </c>
      <c r="G3396" t="s">
        <v>21</v>
      </c>
      <c r="H3396" t="s">
        <v>3418</v>
      </c>
      <c r="I3396" s="23">
        <v>44958.3570486111</v>
      </c>
      <c r="J3396">
        <v>554500305</v>
      </c>
      <c r="K3396" t="s">
        <v>23</v>
      </c>
      <c r="L3396" t="s">
        <v>23</v>
      </c>
    </row>
    <row r="3397" spans="1:12">
      <c r="A3397">
        <v>1625965791</v>
      </c>
      <c r="B3397">
        <v>17173475</v>
      </c>
      <c r="C3397">
        <v>41767985581</v>
      </c>
      <c r="D3397" t="s">
        <v>20</v>
      </c>
      <c r="E3397">
        <v>25</v>
      </c>
      <c r="F3397">
        <v>50</v>
      </c>
      <c r="G3397" t="s">
        <v>21</v>
      </c>
      <c r="H3397" t="s">
        <v>3419</v>
      </c>
      <c r="I3397" s="23">
        <v>44958.357025463</v>
      </c>
      <c r="J3397">
        <v>554700644</v>
      </c>
      <c r="K3397" t="s">
        <v>23</v>
      </c>
      <c r="L3397" t="s">
        <v>23</v>
      </c>
    </row>
    <row r="3398" spans="1:12">
      <c r="A3398">
        <v>1625965791</v>
      </c>
      <c r="B3398">
        <v>17173475</v>
      </c>
      <c r="C3398">
        <v>41767985541</v>
      </c>
      <c r="D3398" t="s">
        <v>20</v>
      </c>
      <c r="E3398">
        <v>25</v>
      </c>
      <c r="F3398">
        <v>50</v>
      </c>
      <c r="G3398" t="s">
        <v>21</v>
      </c>
      <c r="H3398" t="s">
        <v>3420</v>
      </c>
      <c r="I3398" s="23">
        <v>44958.3570138889</v>
      </c>
      <c r="J3398">
        <v>493616194</v>
      </c>
      <c r="K3398" t="s">
        <v>23</v>
      </c>
      <c r="L3398" t="s">
        <v>23</v>
      </c>
    </row>
    <row r="3399" spans="1:12">
      <c r="A3399">
        <v>1625965791</v>
      </c>
      <c r="B3399">
        <v>17173475</v>
      </c>
      <c r="C3399">
        <v>41768986808</v>
      </c>
      <c r="D3399" t="s">
        <v>20</v>
      </c>
      <c r="E3399">
        <v>25</v>
      </c>
      <c r="F3399">
        <v>50</v>
      </c>
      <c r="G3399" t="s">
        <v>21</v>
      </c>
      <c r="H3399" t="s">
        <v>3421</v>
      </c>
      <c r="I3399" s="23">
        <v>44958.3568981482</v>
      </c>
      <c r="J3399">
        <v>493616194</v>
      </c>
      <c r="K3399" t="s">
        <v>23</v>
      </c>
      <c r="L3399" t="s">
        <v>23</v>
      </c>
    </row>
    <row r="3400" spans="1:12">
      <c r="A3400">
        <v>1625965791</v>
      </c>
      <c r="B3400">
        <v>17173475</v>
      </c>
      <c r="C3400">
        <v>41768746312</v>
      </c>
      <c r="D3400" t="s">
        <v>20</v>
      </c>
      <c r="E3400">
        <v>25</v>
      </c>
      <c r="F3400">
        <v>50</v>
      </c>
      <c r="G3400" t="s">
        <v>21</v>
      </c>
      <c r="H3400" t="s">
        <v>3422</v>
      </c>
      <c r="I3400" s="23">
        <v>44958.3568865741</v>
      </c>
      <c r="J3400">
        <v>455940548</v>
      </c>
      <c r="K3400" t="s">
        <v>23</v>
      </c>
      <c r="L3400" t="s">
        <v>23</v>
      </c>
    </row>
    <row r="3401" spans="1:12">
      <c r="A3401">
        <v>1625965791</v>
      </c>
      <c r="B3401">
        <v>17173475</v>
      </c>
      <c r="C3401">
        <v>41768205313</v>
      </c>
      <c r="D3401" t="s">
        <v>20</v>
      </c>
      <c r="E3401">
        <v>25</v>
      </c>
      <c r="F3401">
        <v>50</v>
      </c>
      <c r="G3401" t="s">
        <v>21</v>
      </c>
      <c r="H3401" t="s">
        <v>3423</v>
      </c>
      <c r="I3401" s="23">
        <v>44958.356875</v>
      </c>
      <c r="J3401">
        <v>554700644</v>
      </c>
      <c r="K3401" t="s">
        <v>23</v>
      </c>
      <c r="L3401" t="s">
        <v>23</v>
      </c>
    </row>
    <row r="3402" spans="1:12">
      <c r="A3402">
        <v>1625965791</v>
      </c>
      <c r="B3402">
        <v>17173475</v>
      </c>
      <c r="C3402">
        <v>41767455015</v>
      </c>
      <c r="D3402" t="s">
        <v>20</v>
      </c>
      <c r="E3402">
        <v>25</v>
      </c>
      <c r="F3402">
        <v>60</v>
      </c>
      <c r="G3402" t="s">
        <v>21</v>
      </c>
      <c r="H3402" t="s">
        <v>3424</v>
      </c>
      <c r="I3402" s="23">
        <v>44958.3567939815</v>
      </c>
      <c r="J3402">
        <v>554500109</v>
      </c>
      <c r="K3402" t="s">
        <v>23</v>
      </c>
      <c r="L3402" t="s">
        <v>23</v>
      </c>
    </row>
    <row r="3403" spans="1:12">
      <c r="A3403">
        <v>1625965791</v>
      </c>
      <c r="B3403">
        <v>17173475</v>
      </c>
      <c r="C3403">
        <v>41768986303</v>
      </c>
      <c r="D3403" t="s">
        <v>20</v>
      </c>
      <c r="E3403">
        <v>25</v>
      </c>
      <c r="F3403">
        <v>50</v>
      </c>
      <c r="G3403" t="s">
        <v>21</v>
      </c>
      <c r="H3403" t="s">
        <v>3425</v>
      </c>
      <c r="I3403" s="23">
        <v>44958.3567939815</v>
      </c>
      <c r="J3403">
        <v>554500305</v>
      </c>
      <c r="K3403" t="s">
        <v>23</v>
      </c>
      <c r="L3403" t="s">
        <v>23</v>
      </c>
    </row>
    <row r="3404" spans="1:12">
      <c r="A3404">
        <v>1625965791</v>
      </c>
      <c r="B3404">
        <v>17173475</v>
      </c>
      <c r="C3404">
        <v>41767984245</v>
      </c>
      <c r="D3404" t="s">
        <v>20</v>
      </c>
      <c r="E3404">
        <v>25</v>
      </c>
      <c r="F3404">
        <v>55</v>
      </c>
      <c r="G3404" t="s">
        <v>21</v>
      </c>
      <c r="H3404" t="s">
        <v>3426</v>
      </c>
      <c r="I3404" s="23">
        <v>44958.3567708333</v>
      </c>
      <c r="J3404">
        <v>475038758</v>
      </c>
      <c r="K3404" t="s">
        <v>23</v>
      </c>
      <c r="L3404" t="s">
        <v>23</v>
      </c>
    </row>
    <row r="3405" spans="1:12">
      <c r="A3405">
        <v>1625965791</v>
      </c>
      <c r="B3405">
        <v>17173475</v>
      </c>
      <c r="C3405">
        <v>41768204136</v>
      </c>
      <c r="D3405" t="s">
        <v>20</v>
      </c>
      <c r="E3405">
        <v>25</v>
      </c>
      <c r="F3405">
        <v>50</v>
      </c>
      <c r="G3405" t="s">
        <v>21</v>
      </c>
      <c r="H3405" t="s">
        <v>3427</v>
      </c>
      <c r="I3405" s="23">
        <v>44958.3566550926</v>
      </c>
      <c r="J3405">
        <v>554770421</v>
      </c>
      <c r="K3405" t="s">
        <v>23</v>
      </c>
      <c r="L3405" t="s">
        <v>23</v>
      </c>
    </row>
    <row r="3406" spans="1:12">
      <c r="A3406">
        <v>1625965791</v>
      </c>
      <c r="B3406">
        <v>17173475</v>
      </c>
      <c r="C3406">
        <v>41768478866</v>
      </c>
      <c r="D3406" t="s">
        <v>20</v>
      </c>
      <c r="E3406">
        <v>25</v>
      </c>
      <c r="F3406">
        <v>50</v>
      </c>
      <c r="G3406" t="s">
        <v>21</v>
      </c>
      <c r="H3406" t="s">
        <v>3428</v>
      </c>
      <c r="I3406" s="23">
        <v>44958.3566550926</v>
      </c>
      <c r="J3406">
        <v>475038758</v>
      </c>
      <c r="K3406" t="s">
        <v>23</v>
      </c>
      <c r="L3406" t="s">
        <v>23</v>
      </c>
    </row>
    <row r="3407" spans="1:12">
      <c r="A3407">
        <v>1625965791</v>
      </c>
      <c r="B3407">
        <v>17173475</v>
      </c>
      <c r="C3407">
        <v>41767207369</v>
      </c>
      <c r="D3407" t="s">
        <v>20</v>
      </c>
      <c r="E3407">
        <v>25</v>
      </c>
      <c r="F3407">
        <v>50</v>
      </c>
      <c r="G3407" t="s">
        <v>21</v>
      </c>
      <c r="H3407" t="s">
        <v>3429</v>
      </c>
      <c r="I3407" s="23">
        <v>44958.3564699074</v>
      </c>
      <c r="J3407">
        <v>554500033</v>
      </c>
      <c r="K3407" t="s">
        <v>23</v>
      </c>
      <c r="L3407" t="s">
        <v>23</v>
      </c>
    </row>
    <row r="3408" spans="1:12">
      <c r="A3408">
        <v>1625965791</v>
      </c>
      <c r="B3408">
        <v>17173475</v>
      </c>
      <c r="C3408">
        <v>41767452939</v>
      </c>
      <c r="D3408" t="s">
        <v>20</v>
      </c>
      <c r="E3408">
        <v>25</v>
      </c>
      <c r="F3408">
        <v>50</v>
      </c>
      <c r="G3408" t="s">
        <v>21</v>
      </c>
      <c r="H3408" t="s">
        <v>3430</v>
      </c>
      <c r="I3408" s="23">
        <v>44958.3563541667</v>
      </c>
      <c r="J3408">
        <v>554500109</v>
      </c>
      <c r="K3408" t="s">
        <v>23</v>
      </c>
      <c r="L3408" t="s">
        <v>23</v>
      </c>
    </row>
    <row r="3409" spans="1:12">
      <c r="A3409">
        <v>1625965791</v>
      </c>
      <c r="B3409">
        <v>17173475</v>
      </c>
      <c r="C3409">
        <v>41767206592</v>
      </c>
      <c r="D3409" t="s">
        <v>20</v>
      </c>
      <c r="E3409">
        <v>25</v>
      </c>
      <c r="F3409">
        <v>50</v>
      </c>
      <c r="G3409" t="s">
        <v>21</v>
      </c>
      <c r="H3409" t="s">
        <v>3431</v>
      </c>
      <c r="I3409" s="23">
        <v>44958.3563425926</v>
      </c>
      <c r="J3409">
        <v>523265790</v>
      </c>
      <c r="K3409" t="s">
        <v>23</v>
      </c>
      <c r="L3409" t="s">
        <v>23</v>
      </c>
    </row>
    <row r="3410" spans="1:12">
      <c r="A3410">
        <v>1625965791</v>
      </c>
      <c r="B3410">
        <v>17173475</v>
      </c>
      <c r="C3410">
        <v>41768202284</v>
      </c>
      <c r="D3410" t="s">
        <v>20</v>
      </c>
      <c r="E3410">
        <v>25</v>
      </c>
      <c r="F3410">
        <v>50</v>
      </c>
      <c r="G3410" t="s">
        <v>21</v>
      </c>
      <c r="H3410" t="s">
        <v>3432</v>
      </c>
      <c r="I3410" s="23">
        <v>44958.35625</v>
      </c>
      <c r="J3410">
        <v>554700644</v>
      </c>
      <c r="K3410" t="s">
        <v>23</v>
      </c>
      <c r="L3410" t="s">
        <v>23</v>
      </c>
    </row>
    <row r="3411" spans="1:12">
      <c r="A3411">
        <v>1625965791</v>
      </c>
      <c r="B3411">
        <v>17173475</v>
      </c>
      <c r="C3411">
        <v>41767707896</v>
      </c>
      <c r="D3411" t="s">
        <v>20</v>
      </c>
      <c r="E3411">
        <v>25</v>
      </c>
      <c r="F3411">
        <v>50</v>
      </c>
      <c r="G3411" t="s">
        <v>21</v>
      </c>
      <c r="H3411" t="s">
        <v>3433</v>
      </c>
      <c r="I3411" s="23">
        <v>44958.3562037037</v>
      </c>
      <c r="J3411">
        <v>554500110</v>
      </c>
      <c r="K3411" t="s">
        <v>23</v>
      </c>
      <c r="L3411" t="s">
        <v>23</v>
      </c>
    </row>
    <row r="3412" spans="1:12">
      <c r="A3412">
        <v>1625965791</v>
      </c>
      <c r="B3412">
        <v>17173475</v>
      </c>
      <c r="C3412">
        <v>41767205799</v>
      </c>
      <c r="D3412" t="s">
        <v>20</v>
      </c>
      <c r="E3412">
        <v>25</v>
      </c>
      <c r="F3412">
        <v>50</v>
      </c>
      <c r="G3412" t="s">
        <v>21</v>
      </c>
      <c r="H3412" t="s">
        <v>3434</v>
      </c>
      <c r="I3412" s="23">
        <v>44958.3561226852</v>
      </c>
      <c r="J3412">
        <v>554500033</v>
      </c>
      <c r="K3412" t="s">
        <v>23</v>
      </c>
      <c r="L3412" t="s">
        <v>23</v>
      </c>
    </row>
    <row r="3413" spans="1:12">
      <c r="A3413">
        <v>1625965791</v>
      </c>
      <c r="B3413">
        <v>17173475</v>
      </c>
      <c r="C3413">
        <v>41768201375</v>
      </c>
      <c r="D3413" t="s">
        <v>20</v>
      </c>
      <c r="E3413">
        <v>25</v>
      </c>
      <c r="F3413">
        <v>50</v>
      </c>
      <c r="G3413" t="s">
        <v>21</v>
      </c>
      <c r="H3413" t="s">
        <v>3435</v>
      </c>
      <c r="I3413" s="23">
        <v>44958.356087963</v>
      </c>
      <c r="J3413">
        <v>493616194</v>
      </c>
      <c r="K3413" t="s">
        <v>23</v>
      </c>
      <c r="L3413" t="s">
        <v>23</v>
      </c>
    </row>
    <row r="3414" spans="1:12">
      <c r="A3414">
        <v>1625965791</v>
      </c>
      <c r="B3414">
        <v>17173475</v>
      </c>
      <c r="C3414">
        <v>41766996468</v>
      </c>
      <c r="D3414" t="s">
        <v>20</v>
      </c>
      <c r="E3414">
        <v>25</v>
      </c>
      <c r="F3414">
        <v>50</v>
      </c>
      <c r="G3414" t="s">
        <v>21</v>
      </c>
      <c r="H3414" t="s">
        <v>3436</v>
      </c>
      <c r="I3414" s="23">
        <v>44958.3559027778</v>
      </c>
      <c r="J3414">
        <v>475038758</v>
      </c>
      <c r="K3414" t="s">
        <v>23</v>
      </c>
      <c r="L3414" t="s">
        <v>23</v>
      </c>
    </row>
    <row r="3415" spans="1:12">
      <c r="A3415">
        <v>1625965791</v>
      </c>
      <c r="B3415">
        <v>17173475</v>
      </c>
      <c r="C3415">
        <v>41767706570</v>
      </c>
      <c r="D3415" t="s">
        <v>20</v>
      </c>
      <c r="E3415">
        <v>25</v>
      </c>
      <c r="F3415">
        <v>50</v>
      </c>
      <c r="G3415" t="s">
        <v>21</v>
      </c>
      <c r="H3415" t="s">
        <v>3437</v>
      </c>
      <c r="I3415" s="23">
        <v>44958.3558796296</v>
      </c>
      <c r="J3415">
        <v>554540980</v>
      </c>
      <c r="K3415" t="s">
        <v>23</v>
      </c>
      <c r="L3415" t="s">
        <v>23</v>
      </c>
    </row>
    <row r="3416" spans="1:12">
      <c r="A3416">
        <v>1625965791</v>
      </c>
      <c r="B3416">
        <v>17173475</v>
      </c>
      <c r="C3416">
        <v>41768200201</v>
      </c>
      <c r="D3416" t="s">
        <v>20</v>
      </c>
      <c r="E3416">
        <v>25</v>
      </c>
      <c r="F3416">
        <v>50</v>
      </c>
      <c r="G3416" t="s">
        <v>21</v>
      </c>
      <c r="H3416" t="s">
        <v>3438</v>
      </c>
      <c r="I3416" s="23">
        <v>44958.3558680556</v>
      </c>
      <c r="J3416">
        <v>493616194</v>
      </c>
      <c r="K3416" t="s">
        <v>23</v>
      </c>
      <c r="L3416" t="s">
        <v>23</v>
      </c>
    </row>
    <row r="3417" spans="1:12">
      <c r="A3417">
        <v>1625965791</v>
      </c>
      <c r="B3417">
        <v>17173475</v>
      </c>
      <c r="C3417">
        <v>41768741296</v>
      </c>
      <c r="D3417" t="s">
        <v>20</v>
      </c>
      <c r="E3417">
        <v>25</v>
      </c>
      <c r="F3417">
        <v>62</v>
      </c>
      <c r="G3417" t="s">
        <v>21</v>
      </c>
      <c r="H3417" t="s">
        <v>3439</v>
      </c>
      <c r="I3417" s="23">
        <v>44958.3558333333</v>
      </c>
      <c r="J3417">
        <v>554753955</v>
      </c>
      <c r="K3417" t="s">
        <v>23</v>
      </c>
      <c r="L3417" t="s">
        <v>23</v>
      </c>
    </row>
    <row r="3418" spans="1:12">
      <c r="A3418">
        <v>1625965791</v>
      </c>
      <c r="B3418">
        <v>17173475</v>
      </c>
      <c r="C3418">
        <v>41768741391</v>
      </c>
      <c r="D3418" t="s">
        <v>20</v>
      </c>
      <c r="E3418">
        <v>25</v>
      </c>
      <c r="F3418">
        <v>50</v>
      </c>
      <c r="G3418" t="s">
        <v>21</v>
      </c>
      <c r="H3418" t="s">
        <v>3440</v>
      </c>
      <c r="I3418" s="23">
        <v>44958.3558217593</v>
      </c>
      <c r="J3418">
        <v>554568542</v>
      </c>
      <c r="K3418" t="s">
        <v>23</v>
      </c>
      <c r="L3418" t="s">
        <v>23</v>
      </c>
    </row>
    <row r="3419" spans="1:12">
      <c r="A3419">
        <v>1625965791</v>
      </c>
      <c r="B3419">
        <v>17173475</v>
      </c>
      <c r="C3419">
        <v>41767705450</v>
      </c>
      <c r="D3419" t="s">
        <v>20</v>
      </c>
      <c r="E3419">
        <v>25</v>
      </c>
      <c r="F3419">
        <v>50</v>
      </c>
      <c r="G3419" t="s">
        <v>21</v>
      </c>
      <c r="H3419" t="s">
        <v>3441</v>
      </c>
      <c r="I3419" s="23">
        <v>44958.3556944444</v>
      </c>
      <c r="J3419">
        <v>494447629</v>
      </c>
      <c r="K3419" t="s">
        <v>23</v>
      </c>
      <c r="L3419" t="s">
        <v>23</v>
      </c>
    </row>
    <row r="3420" spans="1:12">
      <c r="A3420">
        <v>1625965791</v>
      </c>
      <c r="B3420">
        <v>17173475</v>
      </c>
      <c r="C3420">
        <v>41768739948</v>
      </c>
      <c r="D3420" t="s">
        <v>20</v>
      </c>
      <c r="E3420">
        <v>25</v>
      </c>
      <c r="F3420">
        <v>50</v>
      </c>
      <c r="G3420" t="s">
        <v>21</v>
      </c>
      <c r="H3420" t="s">
        <v>3442</v>
      </c>
      <c r="I3420" s="23">
        <v>44958.3556018519</v>
      </c>
      <c r="J3420">
        <v>554753955</v>
      </c>
      <c r="K3420" t="s">
        <v>23</v>
      </c>
      <c r="L3420" t="s">
        <v>23</v>
      </c>
    </row>
    <row r="3421" spans="1:12">
      <c r="A3421">
        <v>1625965791</v>
      </c>
      <c r="B3421">
        <v>17173475</v>
      </c>
      <c r="C3421">
        <v>41767978376</v>
      </c>
      <c r="D3421" t="s">
        <v>20</v>
      </c>
      <c r="E3421">
        <v>25</v>
      </c>
      <c r="F3421">
        <v>50</v>
      </c>
      <c r="G3421" t="s">
        <v>21</v>
      </c>
      <c r="H3421" t="s">
        <v>3443</v>
      </c>
      <c r="I3421" s="23">
        <v>44958.3555902778</v>
      </c>
      <c r="J3421">
        <v>554500305</v>
      </c>
      <c r="K3421" t="s">
        <v>23</v>
      </c>
      <c r="L3421" t="s">
        <v>23</v>
      </c>
    </row>
    <row r="3422" spans="1:12">
      <c r="A3422">
        <v>1625965791</v>
      </c>
      <c r="B3422">
        <v>17173475</v>
      </c>
      <c r="C3422">
        <v>41768739995</v>
      </c>
      <c r="D3422" t="s">
        <v>20</v>
      </c>
      <c r="E3422">
        <v>25</v>
      </c>
      <c r="F3422">
        <v>50</v>
      </c>
      <c r="G3422" t="s">
        <v>21</v>
      </c>
      <c r="H3422" t="s">
        <v>3444</v>
      </c>
      <c r="I3422" s="23">
        <v>44958.3555787037</v>
      </c>
      <c r="J3422">
        <v>455940548</v>
      </c>
      <c r="K3422" t="s">
        <v>23</v>
      </c>
      <c r="L3422" t="s">
        <v>23</v>
      </c>
    </row>
    <row r="3423" spans="1:12">
      <c r="A3423">
        <v>1625965791</v>
      </c>
      <c r="B3423">
        <v>17173475</v>
      </c>
      <c r="C3423">
        <v>41767705239</v>
      </c>
      <c r="D3423" t="s">
        <v>20</v>
      </c>
      <c r="E3423">
        <v>25</v>
      </c>
      <c r="F3423">
        <v>50</v>
      </c>
      <c r="G3423" t="s">
        <v>21</v>
      </c>
      <c r="H3423" t="s">
        <v>3445</v>
      </c>
      <c r="I3423" s="23">
        <v>44958.3555787037</v>
      </c>
      <c r="J3423">
        <v>554540980</v>
      </c>
      <c r="K3423" t="s">
        <v>23</v>
      </c>
      <c r="L3423" t="s">
        <v>23</v>
      </c>
    </row>
    <row r="3424" spans="1:12">
      <c r="A3424">
        <v>1625965791</v>
      </c>
      <c r="B3424">
        <v>17173475</v>
      </c>
      <c r="C3424">
        <v>41766994190</v>
      </c>
      <c r="D3424" t="s">
        <v>20</v>
      </c>
      <c r="E3424">
        <v>25</v>
      </c>
      <c r="F3424">
        <v>50</v>
      </c>
      <c r="G3424" t="s">
        <v>21</v>
      </c>
      <c r="H3424" t="s">
        <v>3446</v>
      </c>
      <c r="I3424" s="23">
        <v>44958.3554976852</v>
      </c>
      <c r="J3424">
        <v>475038758</v>
      </c>
      <c r="K3424" t="s">
        <v>23</v>
      </c>
      <c r="L3424" t="s">
        <v>23</v>
      </c>
    </row>
    <row r="3425" spans="1:12">
      <c r="A3425">
        <v>1625965791</v>
      </c>
      <c r="B3425">
        <v>17173475</v>
      </c>
      <c r="C3425">
        <v>41767448673</v>
      </c>
      <c r="D3425" t="s">
        <v>20</v>
      </c>
      <c r="E3425">
        <v>25</v>
      </c>
      <c r="F3425">
        <v>50</v>
      </c>
      <c r="G3425" t="s">
        <v>21</v>
      </c>
      <c r="H3425" t="s">
        <v>3447</v>
      </c>
      <c r="I3425" s="23">
        <v>44958.355462963</v>
      </c>
      <c r="J3425">
        <v>493616194</v>
      </c>
      <c r="K3425" t="s">
        <v>23</v>
      </c>
      <c r="L3425" t="s">
        <v>23</v>
      </c>
    </row>
    <row r="3426" spans="1:12">
      <c r="A3426">
        <v>1625965791</v>
      </c>
      <c r="B3426">
        <v>17173475</v>
      </c>
      <c r="C3426">
        <v>41768739164</v>
      </c>
      <c r="D3426" t="s">
        <v>20</v>
      </c>
      <c r="E3426">
        <v>25</v>
      </c>
      <c r="F3426">
        <v>50</v>
      </c>
      <c r="G3426" t="s">
        <v>21</v>
      </c>
      <c r="H3426" t="s">
        <v>3448</v>
      </c>
      <c r="I3426" s="23">
        <v>44958.3554282407</v>
      </c>
      <c r="J3426">
        <v>475038758</v>
      </c>
      <c r="K3426" t="s">
        <v>23</v>
      </c>
      <c r="L3426" t="s">
        <v>23</v>
      </c>
    </row>
    <row r="3427" spans="1:12">
      <c r="A3427">
        <v>1625965791</v>
      </c>
      <c r="B3427">
        <v>17173475</v>
      </c>
      <c r="C3427">
        <v>41768978511</v>
      </c>
      <c r="D3427" t="s">
        <v>20</v>
      </c>
      <c r="E3427">
        <v>25</v>
      </c>
      <c r="F3427">
        <v>62</v>
      </c>
      <c r="G3427" t="s">
        <v>21</v>
      </c>
      <c r="H3427" t="s">
        <v>3449</v>
      </c>
      <c r="I3427" s="23">
        <v>44958.3553935185</v>
      </c>
      <c r="J3427">
        <v>554500110</v>
      </c>
      <c r="K3427" t="s">
        <v>23</v>
      </c>
      <c r="L3427" t="s">
        <v>23</v>
      </c>
    </row>
    <row r="3428" spans="1:12">
      <c r="A3428">
        <v>1625965791</v>
      </c>
      <c r="B3428">
        <v>17173475</v>
      </c>
      <c r="C3428">
        <v>41767977441</v>
      </c>
      <c r="D3428" t="s">
        <v>20</v>
      </c>
      <c r="E3428">
        <v>25</v>
      </c>
      <c r="F3428">
        <v>50</v>
      </c>
      <c r="G3428" t="s">
        <v>21</v>
      </c>
      <c r="H3428" t="s">
        <v>3450</v>
      </c>
      <c r="I3428" s="23">
        <v>44958.3553819444</v>
      </c>
      <c r="J3428">
        <v>554500305</v>
      </c>
      <c r="K3428" t="s">
        <v>23</v>
      </c>
      <c r="L3428" t="s">
        <v>23</v>
      </c>
    </row>
    <row r="3429" spans="1:12">
      <c r="A3429">
        <v>1625965791</v>
      </c>
      <c r="B3429">
        <v>17173475</v>
      </c>
      <c r="C3429">
        <v>41767447633</v>
      </c>
      <c r="D3429" t="s">
        <v>20</v>
      </c>
      <c r="E3429">
        <v>25</v>
      </c>
      <c r="F3429">
        <v>50</v>
      </c>
      <c r="G3429" t="s">
        <v>21</v>
      </c>
      <c r="H3429" t="s">
        <v>3451</v>
      </c>
      <c r="I3429" s="23">
        <v>44958.3552199074</v>
      </c>
      <c r="J3429">
        <v>493616194</v>
      </c>
      <c r="K3429" t="s">
        <v>23</v>
      </c>
      <c r="L3429" t="s">
        <v>23</v>
      </c>
    </row>
    <row r="3430" spans="1:12">
      <c r="A3430">
        <v>1625965791</v>
      </c>
      <c r="B3430">
        <v>17173475</v>
      </c>
      <c r="C3430">
        <v>41768195130</v>
      </c>
      <c r="D3430" t="s">
        <v>20</v>
      </c>
      <c r="E3430">
        <v>25</v>
      </c>
      <c r="F3430">
        <v>50</v>
      </c>
      <c r="G3430" t="s">
        <v>21</v>
      </c>
      <c r="H3430" t="s">
        <v>3452</v>
      </c>
      <c r="I3430" s="23">
        <v>44958.3551041667</v>
      </c>
      <c r="J3430">
        <v>552922031</v>
      </c>
      <c r="K3430" t="s">
        <v>23</v>
      </c>
      <c r="L3430" t="s">
        <v>23</v>
      </c>
    </row>
    <row r="3431" spans="1:12">
      <c r="A3431">
        <v>1625965791</v>
      </c>
      <c r="B3431">
        <v>17173475</v>
      </c>
      <c r="C3431">
        <v>41767975121</v>
      </c>
      <c r="D3431" t="s">
        <v>20</v>
      </c>
      <c r="E3431">
        <v>25</v>
      </c>
      <c r="F3431">
        <v>50</v>
      </c>
      <c r="G3431" t="s">
        <v>21</v>
      </c>
      <c r="H3431" t="s">
        <v>3453</v>
      </c>
      <c r="I3431" s="23">
        <v>44958.3550462963</v>
      </c>
      <c r="J3431">
        <v>554540980</v>
      </c>
      <c r="K3431" t="s">
        <v>23</v>
      </c>
      <c r="L3431" t="s">
        <v>23</v>
      </c>
    </row>
    <row r="3432" spans="1:12">
      <c r="A3432">
        <v>1625965791</v>
      </c>
      <c r="B3432">
        <v>17173475</v>
      </c>
      <c r="C3432">
        <v>41767446264</v>
      </c>
      <c r="D3432" t="s">
        <v>20</v>
      </c>
      <c r="E3432">
        <v>25</v>
      </c>
      <c r="F3432">
        <v>52</v>
      </c>
      <c r="G3432" t="s">
        <v>21</v>
      </c>
      <c r="H3432" t="s">
        <v>3454</v>
      </c>
      <c r="I3432" s="23">
        <v>44958.3550231481</v>
      </c>
      <c r="J3432">
        <v>554753955</v>
      </c>
      <c r="K3432" t="s">
        <v>23</v>
      </c>
      <c r="L3432" t="s">
        <v>23</v>
      </c>
    </row>
    <row r="3433" spans="1:12">
      <c r="A3433">
        <v>1625965791</v>
      </c>
      <c r="B3433">
        <v>17173475</v>
      </c>
      <c r="C3433">
        <v>41767975289</v>
      </c>
      <c r="D3433" t="s">
        <v>20</v>
      </c>
      <c r="E3433">
        <v>25</v>
      </c>
      <c r="F3433">
        <v>50</v>
      </c>
      <c r="G3433" t="s">
        <v>21</v>
      </c>
      <c r="H3433" t="s">
        <v>3455</v>
      </c>
      <c r="I3433" s="23">
        <v>44958.3549884259</v>
      </c>
      <c r="J3433">
        <v>554568755</v>
      </c>
      <c r="K3433" t="s">
        <v>23</v>
      </c>
      <c r="L3433" t="s">
        <v>23</v>
      </c>
    </row>
    <row r="3434" spans="1:12">
      <c r="A3434">
        <v>1625965791</v>
      </c>
      <c r="B3434">
        <v>17173475</v>
      </c>
      <c r="C3434">
        <v>41767198067</v>
      </c>
      <c r="D3434" t="s">
        <v>20</v>
      </c>
      <c r="E3434">
        <v>25</v>
      </c>
      <c r="F3434">
        <v>50</v>
      </c>
      <c r="G3434" t="s">
        <v>21</v>
      </c>
      <c r="H3434" t="s">
        <v>3456</v>
      </c>
      <c r="I3434" s="23">
        <v>44958.3549074074</v>
      </c>
      <c r="J3434">
        <v>554770421</v>
      </c>
      <c r="K3434" t="s">
        <v>23</v>
      </c>
      <c r="L3434" t="s">
        <v>23</v>
      </c>
    </row>
    <row r="3435" spans="1:12">
      <c r="A3435">
        <v>1625965791</v>
      </c>
      <c r="B3435">
        <v>17173475</v>
      </c>
      <c r="C3435">
        <v>41768736152</v>
      </c>
      <c r="D3435" t="s">
        <v>20</v>
      </c>
      <c r="E3435">
        <v>25</v>
      </c>
      <c r="F3435">
        <v>50</v>
      </c>
      <c r="G3435" t="s">
        <v>21</v>
      </c>
      <c r="H3435" t="s">
        <v>3457</v>
      </c>
      <c r="I3435" s="23">
        <v>44958.3548726852</v>
      </c>
      <c r="J3435">
        <v>554568542</v>
      </c>
      <c r="K3435" t="s">
        <v>23</v>
      </c>
      <c r="L3435" t="s">
        <v>23</v>
      </c>
    </row>
    <row r="3436" spans="1:12">
      <c r="A3436">
        <v>1625965791</v>
      </c>
      <c r="B3436">
        <v>17173475</v>
      </c>
      <c r="C3436">
        <v>41768469786</v>
      </c>
      <c r="D3436" t="s">
        <v>20</v>
      </c>
      <c r="E3436">
        <v>25</v>
      </c>
      <c r="F3436">
        <v>50</v>
      </c>
      <c r="G3436" t="s">
        <v>21</v>
      </c>
      <c r="H3436" t="s">
        <v>3458</v>
      </c>
      <c r="I3436" s="23">
        <v>44958.3548611111</v>
      </c>
      <c r="J3436">
        <v>475038758</v>
      </c>
      <c r="K3436" t="s">
        <v>23</v>
      </c>
      <c r="L3436" t="s">
        <v>23</v>
      </c>
    </row>
    <row r="3437" spans="1:12">
      <c r="A3437">
        <v>1625965791</v>
      </c>
      <c r="B3437">
        <v>17173475</v>
      </c>
      <c r="C3437">
        <v>41768976139</v>
      </c>
      <c r="D3437" t="s">
        <v>20</v>
      </c>
      <c r="E3437">
        <v>25</v>
      </c>
      <c r="F3437">
        <v>50</v>
      </c>
      <c r="G3437" t="s">
        <v>21</v>
      </c>
      <c r="H3437" t="s">
        <v>3459</v>
      </c>
      <c r="I3437" s="23">
        <v>44958.3547569444</v>
      </c>
      <c r="J3437">
        <v>554500110</v>
      </c>
      <c r="K3437" t="s">
        <v>23</v>
      </c>
      <c r="L3437" t="s">
        <v>23</v>
      </c>
    </row>
    <row r="3438" spans="1:12">
      <c r="A3438">
        <v>1625965791</v>
      </c>
      <c r="B3438">
        <v>17173475</v>
      </c>
      <c r="C3438">
        <v>41767973538</v>
      </c>
      <c r="D3438" t="s">
        <v>20</v>
      </c>
      <c r="E3438">
        <v>25</v>
      </c>
      <c r="F3438">
        <v>50</v>
      </c>
      <c r="G3438" t="s">
        <v>21</v>
      </c>
      <c r="H3438" t="s">
        <v>3460</v>
      </c>
      <c r="I3438" s="23">
        <v>44958.3546990741</v>
      </c>
      <c r="J3438">
        <v>475038758</v>
      </c>
      <c r="K3438" t="s">
        <v>23</v>
      </c>
      <c r="L3438" t="s">
        <v>23</v>
      </c>
    </row>
    <row r="3439" spans="1:12">
      <c r="A3439">
        <v>1625965791</v>
      </c>
      <c r="B3439">
        <v>17173475</v>
      </c>
      <c r="C3439">
        <v>41767444323</v>
      </c>
      <c r="D3439" t="s">
        <v>20</v>
      </c>
      <c r="E3439">
        <v>25</v>
      </c>
      <c r="F3439">
        <v>50</v>
      </c>
      <c r="G3439" t="s">
        <v>21</v>
      </c>
      <c r="H3439" t="s">
        <v>3461</v>
      </c>
      <c r="I3439" s="23">
        <v>44958.3546527778</v>
      </c>
      <c r="J3439">
        <v>554753955</v>
      </c>
      <c r="K3439" t="s">
        <v>23</v>
      </c>
      <c r="L3439" t="s">
        <v>23</v>
      </c>
    </row>
    <row r="3440" spans="1:12">
      <c r="A3440">
        <v>1625965791</v>
      </c>
      <c r="B3440">
        <v>17173475</v>
      </c>
      <c r="C3440">
        <v>41767973038</v>
      </c>
      <c r="D3440" t="s">
        <v>20</v>
      </c>
      <c r="E3440">
        <v>25</v>
      </c>
      <c r="F3440">
        <v>50</v>
      </c>
      <c r="G3440" t="s">
        <v>21</v>
      </c>
      <c r="H3440" t="s">
        <v>3462</v>
      </c>
      <c r="I3440" s="23">
        <v>44958.354537037</v>
      </c>
      <c r="J3440">
        <v>554540980</v>
      </c>
      <c r="K3440" t="s">
        <v>23</v>
      </c>
      <c r="L3440" t="s">
        <v>23</v>
      </c>
    </row>
    <row r="3441" spans="1:12">
      <c r="A3441">
        <v>1625965791</v>
      </c>
      <c r="B3441">
        <v>17173475</v>
      </c>
      <c r="C3441">
        <v>41768193347</v>
      </c>
      <c r="D3441" t="s">
        <v>20</v>
      </c>
      <c r="E3441">
        <v>25</v>
      </c>
      <c r="F3441">
        <v>50</v>
      </c>
      <c r="G3441" t="s">
        <v>21</v>
      </c>
      <c r="H3441" t="s">
        <v>3463</v>
      </c>
      <c r="I3441" s="23">
        <v>44958.3545023148</v>
      </c>
      <c r="J3441">
        <v>552922031</v>
      </c>
      <c r="K3441" t="s">
        <v>23</v>
      </c>
      <c r="L3441" t="s">
        <v>23</v>
      </c>
    </row>
    <row r="3442" spans="1:12">
      <c r="A3442">
        <v>1625965791</v>
      </c>
      <c r="B3442">
        <v>17173475</v>
      </c>
      <c r="C3442">
        <v>41768734277</v>
      </c>
      <c r="D3442" t="s">
        <v>20</v>
      </c>
      <c r="E3442">
        <v>25</v>
      </c>
      <c r="F3442">
        <v>50</v>
      </c>
      <c r="G3442" t="s">
        <v>21</v>
      </c>
      <c r="H3442" t="s">
        <v>3464</v>
      </c>
      <c r="I3442" s="23">
        <v>44958.3544791667</v>
      </c>
      <c r="J3442">
        <v>554568542</v>
      </c>
      <c r="K3442" t="s">
        <v>23</v>
      </c>
      <c r="L3442" t="s">
        <v>23</v>
      </c>
    </row>
    <row r="3443" spans="1:12">
      <c r="A3443">
        <v>1625965791</v>
      </c>
      <c r="B3443">
        <v>17173475</v>
      </c>
      <c r="C3443">
        <v>41768468192</v>
      </c>
      <c r="D3443" t="s">
        <v>20</v>
      </c>
      <c r="E3443">
        <v>25</v>
      </c>
      <c r="F3443">
        <v>50.4</v>
      </c>
      <c r="G3443" t="s">
        <v>21</v>
      </c>
      <c r="H3443" t="s">
        <v>3465</v>
      </c>
      <c r="I3443" s="23">
        <v>44958.3544212963</v>
      </c>
      <c r="J3443">
        <v>554540980</v>
      </c>
      <c r="K3443" t="s">
        <v>23</v>
      </c>
      <c r="L3443" t="s">
        <v>23</v>
      </c>
    </row>
    <row r="3444" spans="1:12">
      <c r="A3444">
        <v>1625965791</v>
      </c>
      <c r="B3444">
        <v>17173475</v>
      </c>
      <c r="C3444">
        <v>41767197292</v>
      </c>
      <c r="D3444" t="s">
        <v>20</v>
      </c>
      <c r="E3444">
        <v>25</v>
      </c>
      <c r="F3444">
        <v>50</v>
      </c>
      <c r="G3444" t="s">
        <v>21</v>
      </c>
      <c r="H3444" t="s">
        <v>3466</v>
      </c>
      <c r="I3444" s="23">
        <v>44958.3544097222</v>
      </c>
      <c r="J3444">
        <v>554770421</v>
      </c>
      <c r="K3444" t="s">
        <v>23</v>
      </c>
      <c r="L3444" t="s">
        <v>23</v>
      </c>
    </row>
    <row r="3445" spans="1:12">
      <c r="A3445">
        <v>1625965791</v>
      </c>
      <c r="B3445">
        <v>17173475</v>
      </c>
      <c r="C3445">
        <v>41768973878</v>
      </c>
      <c r="D3445" t="s">
        <v>20</v>
      </c>
      <c r="E3445">
        <v>25</v>
      </c>
      <c r="F3445">
        <v>50</v>
      </c>
      <c r="G3445" t="s">
        <v>21</v>
      </c>
      <c r="H3445" t="s">
        <v>3467</v>
      </c>
      <c r="I3445" s="23">
        <v>44958.3543055556</v>
      </c>
      <c r="J3445">
        <v>554500305</v>
      </c>
      <c r="K3445" t="s">
        <v>23</v>
      </c>
      <c r="L3445" t="s">
        <v>23</v>
      </c>
    </row>
    <row r="3446" spans="1:12">
      <c r="A3446">
        <v>1625965791</v>
      </c>
      <c r="B3446">
        <v>17173475</v>
      </c>
      <c r="C3446">
        <v>41767961176</v>
      </c>
      <c r="D3446" t="s">
        <v>20</v>
      </c>
      <c r="E3446">
        <v>25</v>
      </c>
      <c r="F3446">
        <v>50</v>
      </c>
      <c r="G3446" t="s">
        <v>21</v>
      </c>
      <c r="H3446" t="s">
        <v>3468</v>
      </c>
      <c r="I3446" s="23">
        <v>44958.3542476852</v>
      </c>
      <c r="J3446">
        <v>475038758</v>
      </c>
      <c r="K3446" t="s">
        <v>23</v>
      </c>
      <c r="L3446" t="s">
        <v>23</v>
      </c>
    </row>
    <row r="3447" spans="1:12">
      <c r="A3447">
        <v>1625965791</v>
      </c>
      <c r="B3447">
        <v>17173475</v>
      </c>
      <c r="C3447">
        <v>41768973034</v>
      </c>
      <c r="D3447" t="s">
        <v>20</v>
      </c>
      <c r="E3447">
        <v>25</v>
      </c>
      <c r="F3447">
        <v>50</v>
      </c>
      <c r="G3447" t="s">
        <v>21</v>
      </c>
      <c r="H3447" t="s">
        <v>3469</v>
      </c>
      <c r="I3447" s="23">
        <v>44958.3540740741</v>
      </c>
      <c r="J3447">
        <v>554500305</v>
      </c>
      <c r="K3447" t="s">
        <v>23</v>
      </c>
      <c r="L3447" t="s">
        <v>23</v>
      </c>
    </row>
    <row r="3448" spans="1:12">
      <c r="A3448">
        <v>1625965791</v>
      </c>
      <c r="B3448">
        <v>17173475</v>
      </c>
      <c r="C3448">
        <v>41767439899</v>
      </c>
      <c r="D3448" t="s">
        <v>20</v>
      </c>
      <c r="E3448">
        <v>25</v>
      </c>
      <c r="F3448">
        <v>50</v>
      </c>
      <c r="G3448" t="s">
        <v>21</v>
      </c>
      <c r="H3448" t="s">
        <v>3470</v>
      </c>
      <c r="I3448" s="23">
        <v>44958.3536689815</v>
      </c>
      <c r="J3448">
        <v>554770421</v>
      </c>
      <c r="K3448" t="s">
        <v>23</v>
      </c>
      <c r="L3448" t="s">
        <v>23</v>
      </c>
    </row>
    <row r="3449" spans="1:12">
      <c r="A3449">
        <v>1625965791</v>
      </c>
      <c r="B3449">
        <v>17173475</v>
      </c>
      <c r="C3449">
        <v>41768465091</v>
      </c>
      <c r="D3449" t="s">
        <v>20</v>
      </c>
      <c r="E3449">
        <v>25</v>
      </c>
      <c r="F3449">
        <v>50</v>
      </c>
      <c r="G3449" t="s">
        <v>21</v>
      </c>
      <c r="H3449" t="s">
        <v>3471</v>
      </c>
      <c r="I3449" s="23">
        <v>44958.3536574074</v>
      </c>
      <c r="J3449">
        <v>554500033</v>
      </c>
      <c r="K3449" t="s">
        <v>23</v>
      </c>
      <c r="L3449" t="s">
        <v>23</v>
      </c>
    </row>
    <row r="3450" spans="1:12">
      <c r="A3450">
        <v>1625965791</v>
      </c>
      <c r="B3450">
        <v>17173475</v>
      </c>
      <c r="C3450">
        <v>41768731063</v>
      </c>
      <c r="D3450" t="s">
        <v>20</v>
      </c>
      <c r="E3450">
        <v>25</v>
      </c>
      <c r="F3450">
        <v>60</v>
      </c>
      <c r="G3450" t="s">
        <v>21</v>
      </c>
      <c r="H3450" t="s">
        <v>3472</v>
      </c>
      <c r="I3450" s="23">
        <v>44958.3536111111</v>
      </c>
      <c r="J3450">
        <v>475038758</v>
      </c>
      <c r="K3450" t="s">
        <v>23</v>
      </c>
      <c r="L3450" t="s">
        <v>23</v>
      </c>
    </row>
    <row r="3451" spans="1:12">
      <c r="A3451">
        <v>1625965791</v>
      </c>
      <c r="B3451">
        <v>17173475</v>
      </c>
      <c r="C3451">
        <v>41768730552</v>
      </c>
      <c r="D3451" t="s">
        <v>20</v>
      </c>
      <c r="E3451">
        <v>25</v>
      </c>
      <c r="F3451">
        <v>50</v>
      </c>
      <c r="G3451" t="s">
        <v>21</v>
      </c>
      <c r="H3451" t="s">
        <v>3473</v>
      </c>
      <c r="I3451" s="23">
        <v>44958.3534722222</v>
      </c>
      <c r="J3451">
        <v>554568755</v>
      </c>
      <c r="K3451" t="s">
        <v>23</v>
      </c>
      <c r="L3451" t="s">
        <v>23</v>
      </c>
    </row>
    <row r="3452" spans="1:12">
      <c r="A3452">
        <v>1625965791</v>
      </c>
      <c r="B3452">
        <v>17173475</v>
      </c>
      <c r="C3452">
        <v>41767694608</v>
      </c>
      <c r="D3452" t="s">
        <v>20</v>
      </c>
      <c r="E3452">
        <v>25</v>
      </c>
      <c r="F3452">
        <v>50</v>
      </c>
      <c r="G3452" t="s">
        <v>21</v>
      </c>
      <c r="H3452" t="s">
        <v>3474</v>
      </c>
      <c r="I3452" s="23">
        <v>44958.3534606481</v>
      </c>
      <c r="J3452">
        <v>554792924</v>
      </c>
      <c r="K3452" t="s">
        <v>23</v>
      </c>
      <c r="L3452" t="s">
        <v>23</v>
      </c>
    </row>
    <row r="3453" spans="1:12">
      <c r="A3453">
        <v>1625965791</v>
      </c>
      <c r="B3453">
        <v>17173475</v>
      </c>
      <c r="C3453">
        <v>41767439204</v>
      </c>
      <c r="D3453" t="s">
        <v>20</v>
      </c>
      <c r="E3453">
        <v>25</v>
      </c>
      <c r="F3453">
        <v>50</v>
      </c>
      <c r="G3453" t="s">
        <v>21</v>
      </c>
      <c r="H3453" t="s">
        <v>3475</v>
      </c>
      <c r="I3453" s="23">
        <v>44958.3534027778</v>
      </c>
      <c r="J3453">
        <v>554500110</v>
      </c>
      <c r="K3453" t="s">
        <v>23</v>
      </c>
      <c r="L3453" t="s">
        <v>23</v>
      </c>
    </row>
    <row r="3454" spans="1:12">
      <c r="A3454">
        <v>1625965791</v>
      </c>
      <c r="B3454">
        <v>17173475</v>
      </c>
      <c r="C3454">
        <v>41768730051</v>
      </c>
      <c r="D3454" t="s">
        <v>20</v>
      </c>
      <c r="E3454">
        <v>25</v>
      </c>
      <c r="F3454">
        <v>60</v>
      </c>
      <c r="G3454" t="s">
        <v>21</v>
      </c>
      <c r="H3454" t="s">
        <v>3476</v>
      </c>
      <c r="I3454" s="23">
        <v>44958.3533564815</v>
      </c>
      <c r="J3454">
        <v>475038758</v>
      </c>
      <c r="K3454" t="s">
        <v>23</v>
      </c>
      <c r="L3454" t="s">
        <v>23</v>
      </c>
    </row>
    <row r="3455" spans="1:12">
      <c r="A3455">
        <v>1625965791</v>
      </c>
      <c r="B3455">
        <v>17173475</v>
      </c>
      <c r="C3455">
        <v>41767192214</v>
      </c>
      <c r="D3455" t="s">
        <v>20</v>
      </c>
      <c r="E3455">
        <v>25</v>
      </c>
      <c r="F3455">
        <v>56</v>
      </c>
      <c r="G3455" t="s">
        <v>21</v>
      </c>
      <c r="H3455" t="s">
        <v>3477</v>
      </c>
      <c r="I3455" s="23">
        <v>44958.3531481481</v>
      </c>
      <c r="J3455">
        <v>554500110</v>
      </c>
      <c r="K3455" t="s">
        <v>23</v>
      </c>
      <c r="L3455" t="s">
        <v>23</v>
      </c>
    </row>
    <row r="3456" spans="1:12">
      <c r="A3456">
        <v>1625965791</v>
      </c>
      <c r="B3456">
        <v>17173475</v>
      </c>
      <c r="C3456">
        <v>41768186418</v>
      </c>
      <c r="D3456" t="s">
        <v>20</v>
      </c>
      <c r="E3456">
        <v>25</v>
      </c>
      <c r="F3456">
        <v>52</v>
      </c>
      <c r="G3456" t="s">
        <v>21</v>
      </c>
      <c r="H3456" t="s">
        <v>3478</v>
      </c>
      <c r="I3456" s="23">
        <v>44958.3530787037</v>
      </c>
      <c r="J3456">
        <v>554770421</v>
      </c>
      <c r="K3456" t="s">
        <v>23</v>
      </c>
      <c r="L3456" t="s">
        <v>23</v>
      </c>
    </row>
    <row r="3457" spans="1:12">
      <c r="A3457">
        <v>1625965791</v>
      </c>
      <c r="B3457">
        <v>17173475</v>
      </c>
      <c r="C3457">
        <v>41766727471</v>
      </c>
      <c r="D3457" t="s">
        <v>20</v>
      </c>
      <c r="E3457">
        <v>25</v>
      </c>
      <c r="F3457">
        <v>50</v>
      </c>
      <c r="G3457" t="s">
        <v>21</v>
      </c>
      <c r="H3457" t="s">
        <v>3479</v>
      </c>
      <c r="I3457" s="23">
        <v>44958.352962963</v>
      </c>
      <c r="J3457">
        <v>554636362</v>
      </c>
      <c r="K3457" t="s">
        <v>23</v>
      </c>
      <c r="L3457" t="s">
        <v>23</v>
      </c>
    </row>
    <row r="3458" spans="1:12">
      <c r="A3458">
        <v>1625965791</v>
      </c>
      <c r="B3458">
        <v>17173475</v>
      </c>
      <c r="C3458">
        <v>41767191347</v>
      </c>
      <c r="D3458" t="s">
        <v>20</v>
      </c>
      <c r="E3458">
        <v>25</v>
      </c>
      <c r="F3458">
        <v>50</v>
      </c>
      <c r="G3458" t="s">
        <v>21</v>
      </c>
      <c r="H3458" t="s">
        <v>3480</v>
      </c>
      <c r="I3458" s="23">
        <v>44958.3529282407</v>
      </c>
      <c r="J3458">
        <v>554500110</v>
      </c>
      <c r="K3458" t="s">
        <v>23</v>
      </c>
      <c r="L3458" t="s">
        <v>23</v>
      </c>
    </row>
    <row r="3459" spans="1:12">
      <c r="A3459">
        <v>1625965791</v>
      </c>
      <c r="B3459">
        <v>17173475</v>
      </c>
      <c r="C3459">
        <v>41766724209</v>
      </c>
      <c r="D3459" t="s">
        <v>20</v>
      </c>
      <c r="E3459">
        <v>25</v>
      </c>
      <c r="F3459">
        <v>58</v>
      </c>
      <c r="G3459" t="s">
        <v>21</v>
      </c>
      <c r="H3459" t="s">
        <v>3481</v>
      </c>
      <c r="I3459" s="23">
        <v>44958.3521527778</v>
      </c>
      <c r="J3459">
        <v>475038758</v>
      </c>
      <c r="K3459" t="s">
        <v>23</v>
      </c>
      <c r="L3459" t="s">
        <v>23</v>
      </c>
    </row>
    <row r="3460" spans="1:12">
      <c r="A3460">
        <v>1625965791</v>
      </c>
      <c r="B3460">
        <v>17173475</v>
      </c>
      <c r="C3460">
        <v>41768183617</v>
      </c>
      <c r="D3460" t="s">
        <v>20</v>
      </c>
      <c r="E3460">
        <v>25</v>
      </c>
      <c r="F3460">
        <v>50</v>
      </c>
      <c r="G3460" t="s">
        <v>21</v>
      </c>
      <c r="H3460" t="s">
        <v>3482</v>
      </c>
      <c r="I3460" s="23">
        <v>44958.3520486111</v>
      </c>
      <c r="J3460">
        <v>554500305</v>
      </c>
      <c r="K3460" t="s">
        <v>23</v>
      </c>
      <c r="L3460" t="s">
        <v>23</v>
      </c>
    </row>
    <row r="3461" spans="1:12">
      <c r="A3461">
        <v>1625965791</v>
      </c>
      <c r="B3461">
        <v>17173475</v>
      </c>
      <c r="C3461">
        <v>41767187481</v>
      </c>
      <c r="D3461" t="s">
        <v>20</v>
      </c>
      <c r="E3461">
        <v>25</v>
      </c>
      <c r="F3461">
        <v>56</v>
      </c>
      <c r="G3461" t="s">
        <v>21</v>
      </c>
      <c r="H3461" t="s">
        <v>3483</v>
      </c>
      <c r="I3461" s="23">
        <v>44958.3519097222</v>
      </c>
      <c r="J3461">
        <v>554753955</v>
      </c>
      <c r="K3461" t="s">
        <v>23</v>
      </c>
      <c r="L3461" t="s">
        <v>23</v>
      </c>
    </row>
    <row r="3462" spans="1:12">
      <c r="A3462">
        <v>1625965791</v>
      </c>
      <c r="B3462">
        <v>17173475</v>
      </c>
      <c r="C3462">
        <v>41767688937</v>
      </c>
      <c r="D3462" t="s">
        <v>20</v>
      </c>
      <c r="E3462">
        <v>25</v>
      </c>
      <c r="F3462">
        <v>50</v>
      </c>
      <c r="G3462" t="s">
        <v>21</v>
      </c>
      <c r="H3462" t="s">
        <v>3484</v>
      </c>
      <c r="I3462" s="23">
        <v>44958.3518518519</v>
      </c>
      <c r="J3462">
        <v>493616194</v>
      </c>
      <c r="K3462" t="s">
        <v>23</v>
      </c>
      <c r="L3462" t="s">
        <v>23</v>
      </c>
    </row>
    <row r="3463" spans="1:12">
      <c r="A3463">
        <v>1625965791</v>
      </c>
      <c r="B3463">
        <v>17173475</v>
      </c>
      <c r="C3463">
        <v>41766707041</v>
      </c>
      <c r="D3463" t="s">
        <v>20</v>
      </c>
      <c r="E3463">
        <v>25</v>
      </c>
      <c r="F3463">
        <v>57</v>
      </c>
      <c r="G3463" t="s">
        <v>21</v>
      </c>
      <c r="H3463" t="s">
        <v>3485</v>
      </c>
      <c r="I3463" s="23">
        <v>44958.3517939815</v>
      </c>
      <c r="J3463">
        <v>475038758</v>
      </c>
      <c r="K3463" t="s">
        <v>23</v>
      </c>
      <c r="L3463" t="s">
        <v>23</v>
      </c>
    </row>
    <row r="3464" spans="1:12">
      <c r="A3464">
        <v>1625965791</v>
      </c>
      <c r="B3464">
        <v>17173475</v>
      </c>
      <c r="C3464">
        <v>41768182730</v>
      </c>
      <c r="D3464" t="s">
        <v>20</v>
      </c>
      <c r="E3464">
        <v>25</v>
      </c>
      <c r="F3464">
        <v>50</v>
      </c>
      <c r="G3464" t="s">
        <v>21</v>
      </c>
      <c r="H3464" t="s">
        <v>3486</v>
      </c>
      <c r="I3464" s="23">
        <v>44958.3517939815</v>
      </c>
      <c r="J3464">
        <v>554500305</v>
      </c>
      <c r="K3464" t="s">
        <v>23</v>
      </c>
      <c r="L3464" t="s">
        <v>23</v>
      </c>
    </row>
    <row r="3465" spans="1:12">
      <c r="A3465">
        <v>1625965791</v>
      </c>
      <c r="B3465">
        <v>17173475</v>
      </c>
      <c r="C3465">
        <v>41767432976</v>
      </c>
      <c r="D3465" t="s">
        <v>20</v>
      </c>
      <c r="E3465">
        <v>25</v>
      </c>
      <c r="F3465">
        <v>50</v>
      </c>
      <c r="G3465" t="s">
        <v>21</v>
      </c>
      <c r="H3465" t="s">
        <v>3487</v>
      </c>
      <c r="I3465" s="23">
        <v>44958.3517476852</v>
      </c>
      <c r="J3465">
        <v>554500305</v>
      </c>
      <c r="K3465" t="s">
        <v>23</v>
      </c>
      <c r="L3465" t="s">
        <v>23</v>
      </c>
    </row>
    <row r="3466" spans="1:12">
      <c r="A3466">
        <v>1625965791</v>
      </c>
      <c r="B3466">
        <v>17173475</v>
      </c>
      <c r="C3466">
        <v>41767688192</v>
      </c>
      <c r="D3466" t="s">
        <v>20</v>
      </c>
      <c r="E3466">
        <v>25</v>
      </c>
      <c r="F3466">
        <v>50</v>
      </c>
      <c r="G3466" t="s">
        <v>21</v>
      </c>
      <c r="H3466" t="s">
        <v>3488</v>
      </c>
      <c r="I3466" s="23">
        <v>44958.3516319444</v>
      </c>
      <c r="J3466">
        <v>493616194</v>
      </c>
      <c r="K3466" t="s">
        <v>23</v>
      </c>
      <c r="L3466" t="s">
        <v>23</v>
      </c>
    </row>
    <row r="3467" spans="1:12">
      <c r="A3467">
        <v>1625965791</v>
      </c>
      <c r="B3467">
        <v>17173475</v>
      </c>
      <c r="C3467">
        <v>41767432202</v>
      </c>
      <c r="D3467" t="s">
        <v>20</v>
      </c>
      <c r="E3467">
        <v>25</v>
      </c>
      <c r="F3467">
        <v>58</v>
      </c>
      <c r="G3467" t="s">
        <v>21</v>
      </c>
      <c r="H3467" t="s">
        <v>3489</v>
      </c>
      <c r="I3467" s="23">
        <v>44958.3516319444</v>
      </c>
      <c r="J3467">
        <v>554500110</v>
      </c>
      <c r="K3467" t="s">
        <v>23</v>
      </c>
      <c r="L3467" t="s">
        <v>23</v>
      </c>
    </row>
    <row r="3468" spans="1:12">
      <c r="A3468">
        <v>1625965791</v>
      </c>
      <c r="B3468">
        <v>17173475</v>
      </c>
      <c r="C3468">
        <v>41767186010</v>
      </c>
      <c r="D3468" t="s">
        <v>20</v>
      </c>
      <c r="E3468">
        <v>25</v>
      </c>
      <c r="F3468">
        <v>50</v>
      </c>
      <c r="G3468" t="s">
        <v>21</v>
      </c>
      <c r="H3468" t="s">
        <v>3490</v>
      </c>
      <c r="I3468" s="23">
        <v>44958.3515509259</v>
      </c>
      <c r="J3468">
        <v>554753955</v>
      </c>
      <c r="K3468" t="s">
        <v>23</v>
      </c>
      <c r="L3468" t="s">
        <v>23</v>
      </c>
    </row>
    <row r="3469" spans="1:12">
      <c r="A3469">
        <v>1625965791</v>
      </c>
      <c r="B3469">
        <v>17173475</v>
      </c>
      <c r="C3469">
        <v>41767432111</v>
      </c>
      <c r="D3469" t="s">
        <v>20</v>
      </c>
      <c r="E3469">
        <v>25</v>
      </c>
      <c r="F3469">
        <v>50</v>
      </c>
      <c r="G3469" t="s">
        <v>21</v>
      </c>
      <c r="H3469" t="s">
        <v>3491</v>
      </c>
      <c r="I3469" s="23">
        <v>44958.3515046296</v>
      </c>
      <c r="J3469">
        <v>554500305</v>
      </c>
      <c r="K3469" t="s">
        <v>23</v>
      </c>
      <c r="L3469" t="s">
        <v>23</v>
      </c>
    </row>
    <row r="3470" spans="1:12">
      <c r="A3470">
        <v>1625965791</v>
      </c>
      <c r="B3470">
        <v>17173475</v>
      </c>
      <c r="C3470">
        <v>41766976864</v>
      </c>
      <c r="D3470" t="s">
        <v>20</v>
      </c>
      <c r="E3470">
        <v>25</v>
      </c>
      <c r="F3470">
        <v>61</v>
      </c>
      <c r="G3470" t="s">
        <v>21</v>
      </c>
      <c r="H3470" t="s">
        <v>3492</v>
      </c>
      <c r="I3470" s="23">
        <v>44958.351400463</v>
      </c>
      <c r="J3470">
        <v>554753955</v>
      </c>
      <c r="K3470" t="s">
        <v>23</v>
      </c>
      <c r="L3470" t="s">
        <v>23</v>
      </c>
    </row>
    <row r="3471" spans="1:12">
      <c r="A3471">
        <v>1625965791</v>
      </c>
      <c r="B3471">
        <v>17173475</v>
      </c>
      <c r="C3471">
        <v>41766720932</v>
      </c>
      <c r="D3471" t="s">
        <v>20</v>
      </c>
      <c r="E3471">
        <v>25</v>
      </c>
      <c r="F3471">
        <v>60</v>
      </c>
      <c r="G3471" t="s">
        <v>21</v>
      </c>
      <c r="H3471" t="s">
        <v>3493</v>
      </c>
      <c r="I3471" s="23">
        <v>44958.3513078704</v>
      </c>
      <c r="J3471">
        <v>554770421</v>
      </c>
      <c r="K3471" t="s">
        <v>23</v>
      </c>
      <c r="L3471" t="s">
        <v>23</v>
      </c>
    </row>
    <row r="3472" spans="1:12">
      <c r="A3472">
        <v>1625965791</v>
      </c>
      <c r="B3472">
        <v>17173475</v>
      </c>
      <c r="C3472">
        <v>41767184426</v>
      </c>
      <c r="D3472" t="s">
        <v>20</v>
      </c>
      <c r="E3472">
        <v>25</v>
      </c>
      <c r="F3472">
        <v>66</v>
      </c>
      <c r="G3472" t="s">
        <v>21</v>
      </c>
      <c r="H3472" t="s">
        <v>3494</v>
      </c>
      <c r="I3472" s="23">
        <v>44958.3512615741</v>
      </c>
      <c r="J3472">
        <v>554522962</v>
      </c>
      <c r="K3472" t="s">
        <v>23</v>
      </c>
      <c r="L3472" t="s">
        <v>23</v>
      </c>
    </row>
    <row r="3473" spans="1:12">
      <c r="A3473">
        <v>1625965791</v>
      </c>
      <c r="B3473">
        <v>17173475</v>
      </c>
      <c r="C3473">
        <v>41768455136</v>
      </c>
      <c r="D3473" t="s">
        <v>20</v>
      </c>
      <c r="E3473">
        <v>25</v>
      </c>
      <c r="F3473">
        <v>59</v>
      </c>
      <c r="G3473" t="s">
        <v>21</v>
      </c>
      <c r="H3473" t="s">
        <v>3495</v>
      </c>
      <c r="I3473" s="23">
        <v>44958.3510648148</v>
      </c>
      <c r="J3473">
        <v>554500305</v>
      </c>
      <c r="K3473" t="s">
        <v>23</v>
      </c>
      <c r="L3473" t="s">
        <v>23</v>
      </c>
    </row>
    <row r="3474" spans="1:12">
      <c r="A3474">
        <v>1625965791</v>
      </c>
      <c r="B3474">
        <v>17173475</v>
      </c>
      <c r="C3474">
        <v>41768454896</v>
      </c>
      <c r="D3474" t="s">
        <v>20</v>
      </c>
      <c r="E3474">
        <v>25</v>
      </c>
      <c r="F3474">
        <v>50</v>
      </c>
      <c r="G3474" t="s">
        <v>21</v>
      </c>
      <c r="H3474" t="s">
        <v>3496</v>
      </c>
      <c r="I3474" s="23">
        <v>44958.3510532407</v>
      </c>
      <c r="J3474">
        <v>554700644</v>
      </c>
      <c r="K3474" t="s">
        <v>23</v>
      </c>
      <c r="L3474" t="s">
        <v>23</v>
      </c>
    </row>
    <row r="3475" spans="1:12">
      <c r="A3475">
        <v>1625965791</v>
      </c>
      <c r="B3475">
        <v>17173475</v>
      </c>
      <c r="C3475">
        <v>41767430322</v>
      </c>
      <c r="D3475" t="s">
        <v>20</v>
      </c>
      <c r="E3475">
        <v>25</v>
      </c>
      <c r="F3475">
        <v>50</v>
      </c>
      <c r="G3475" t="s">
        <v>21</v>
      </c>
      <c r="H3475" t="s">
        <v>3497</v>
      </c>
      <c r="I3475" s="23">
        <v>44958.3510300926</v>
      </c>
      <c r="J3475">
        <v>554500033</v>
      </c>
      <c r="K3475" t="s">
        <v>23</v>
      </c>
      <c r="L3475" t="s">
        <v>23</v>
      </c>
    </row>
    <row r="3476" spans="1:12">
      <c r="A3476">
        <v>1625965791</v>
      </c>
      <c r="B3476">
        <v>17173475</v>
      </c>
      <c r="C3476">
        <v>41766975527</v>
      </c>
      <c r="D3476" t="s">
        <v>20</v>
      </c>
      <c r="E3476">
        <v>25</v>
      </c>
      <c r="F3476">
        <v>50</v>
      </c>
      <c r="G3476" t="s">
        <v>21</v>
      </c>
      <c r="H3476" t="s">
        <v>3498</v>
      </c>
      <c r="I3476" s="23">
        <v>44958.3510185185</v>
      </c>
      <c r="J3476">
        <v>554753955</v>
      </c>
      <c r="K3476" t="s">
        <v>23</v>
      </c>
      <c r="L3476" t="s">
        <v>23</v>
      </c>
    </row>
    <row r="3477" spans="1:12">
      <c r="A3477">
        <v>1625965791</v>
      </c>
      <c r="B3477">
        <v>17173475</v>
      </c>
      <c r="C3477">
        <v>41766719860</v>
      </c>
      <c r="D3477" t="s">
        <v>20</v>
      </c>
      <c r="E3477">
        <v>25</v>
      </c>
      <c r="F3477">
        <v>50</v>
      </c>
      <c r="G3477" t="s">
        <v>21</v>
      </c>
      <c r="H3477" t="s">
        <v>3499</v>
      </c>
      <c r="I3477" s="23">
        <v>44958.3509953704</v>
      </c>
      <c r="J3477">
        <v>554770421</v>
      </c>
      <c r="K3477" t="s">
        <v>23</v>
      </c>
      <c r="L3477" t="s">
        <v>23</v>
      </c>
    </row>
    <row r="3478" spans="1:12">
      <c r="A3478">
        <v>1625965791</v>
      </c>
      <c r="B3478">
        <v>17173475</v>
      </c>
      <c r="C3478">
        <v>41768712896</v>
      </c>
      <c r="D3478" t="s">
        <v>20</v>
      </c>
      <c r="E3478">
        <v>25</v>
      </c>
      <c r="F3478">
        <v>70</v>
      </c>
      <c r="G3478" t="s">
        <v>21</v>
      </c>
      <c r="H3478" t="s">
        <v>3500</v>
      </c>
      <c r="I3478" s="23">
        <v>44958.3507986111</v>
      </c>
      <c r="J3478">
        <v>554753955</v>
      </c>
      <c r="K3478" t="s">
        <v>23</v>
      </c>
      <c r="L3478" t="s">
        <v>23</v>
      </c>
    </row>
    <row r="3479" spans="1:12">
      <c r="A3479">
        <v>1625965791</v>
      </c>
      <c r="B3479">
        <v>17173475</v>
      </c>
      <c r="C3479">
        <v>41767429232</v>
      </c>
      <c r="D3479" t="s">
        <v>20</v>
      </c>
      <c r="E3479">
        <v>25</v>
      </c>
      <c r="F3479">
        <v>55</v>
      </c>
      <c r="G3479" t="s">
        <v>21</v>
      </c>
      <c r="H3479" t="s">
        <v>3501</v>
      </c>
      <c r="I3479" s="23">
        <v>44958.350787037</v>
      </c>
      <c r="J3479">
        <v>554540980</v>
      </c>
      <c r="K3479" t="s">
        <v>23</v>
      </c>
      <c r="L3479" t="s">
        <v>23</v>
      </c>
    </row>
    <row r="3480" spans="1:12">
      <c r="A3480">
        <v>1625965791</v>
      </c>
      <c r="B3480">
        <v>17173475</v>
      </c>
      <c r="C3480">
        <v>41767428782</v>
      </c>
      <c r="D3480" t="s">
        <v>20</v>
      </c>
      <c r="E3480">
        <v>25</v>
      </c>
      <c r="F3480">
        <v>58</v>
      </c>
      <c r="G3480" t="s">
        <v>21</v>
      </c>
      <c r="H3480" t="s">
        <v>3502</v>
      </c>
      <c r="I3480" s="23">
        <v>44958.3506481481</v>
      </c>
      <c r="J3480">
        <v>554500033</v>
      </c>
      <c r="K3480" t="s">
        <v>23</v>
      </c>
      <c r="L3480" t="s">
        <v>23</v>
      </c>
    </row>
    <row r="3481" spans="1:12">
      <c r="A3481">
        <v>1625965791</v>
      </c>
      <c r="B3481">
        <v>17173475</v>
      </c>
      <c r="C3481">
        <v>41767427473</v>
      </c>
      <c r="D3481" t="s">
        <v>20</v>
      </c>
      <c r="E3481">
        <v>25</v>
      </c>
      <c r="F3481">
        <v>55</v>
      </c>
      <c r="G3481" t="s">
        <v>21</v>
      </c>
      <c r="H3481" t="s">
        <v>3503</v>
      </c>
      <c r="I3481" s="23">
        <v>44958.350462963</v>
      </c>
      <c r="J3481">
        <v>554540980</v>
      </c>
      <c r="K3481" t="s">
        <v>23</v>
      </c>
      <c r="L3481" t="s">
        <v>23</v>
      </c>
    </row>
    <row r="3482" spans="1:12">
      <c r="A3482">
        <v>1625965791</v>
      </c>
      <c r="B3482">
        <v>17173475</v>
      </c>
      <c r="C3482">
        <v>41768452639</v>
      </c>
      <c r="D3482" t="s">
        <v>20</v>
      </c>
      <c r="E3482">
        <v>25</v>
      </c>
      <c r="F3482">
        <v>50</v>
      </c>
      <c r="G3482" t="s">
        <v>21</v>
      </c>
      <c r="H3482" t="s">
        <v>3504</v>
      </c>
      <c r="I3482" s="23">
        <v>44958.3504398148</v>
      </c>
      <c r="J3482">
        <v>554500110</v>
      </c>
      <c r="K3482" t="s">
        <v>23</v>
      </c>
      <c r="L3482" t="s">
        <v>23</v>
      </c>
    </row>
    <row r="3483" spans="1:12">
      <c r="A3483">
        <v>1625965791</v>
      </c>
      <c r="B3483">
        <v>17173475</v>
      </c>
      <c r="C3483">
        <v>41766717664</v>
      </c>
      <c r="D3483" t="s">
        <v>20</v>
      </c>
      <c r="E3483">
        <v>25</v>
      </c>
      <c r="F3483">
        <v>50</v>
      </c>
      <c r="G3483" t="s">
        <v>21</v>
      </c>
      <c r="H3483" t="s">
        <v>3505</v>
      </c>
      <c r="I3483" s="23">
        <v>44958.3504050926</v>
      </c>
      <c r="J3483">
        <v>554792924</v>
      </c>
      <c r="K3483" t="s">
        <v>23</v>
      </c>
      <c r="L3483" t="s">
        <v>23</v>
      </c>
    </row>
    <row r="3484" spans="1:12">
      <c r="A3484">
        <v>1625965791</v>
      </c>
      <c r="B3484">
        <v>17173475</v>
      </c>
      <c r="C3484">
        <v>41767683142</v>
      </c>
      <c r="D3484" t="s">
        <v>20</v>
      </c>
      <c r="E3484">
        <v>25</v>
      </c>
      <c r="F3484">
        <v>50</v>
      </c>
      <c r="G3484" t="s">
        <v>21</v>
      </c>
      <c r="H3484" t="s">
        <v>3506</v>
      </c>
      <c r="I3484" s="23">
        <v>44958.3503356481</v>
      </c>
      <c r="J3484">
        <v>554500033</v>
      </c>
      <c r="K3484" t="s">
        <v>23</v>
      </c>
      <c r="L3484" t="s">
        <v>23</v>
      </c>
    </row>
    <row r="3485" spans="1:12">
      <c r="A3485">
        <v>1625965791</v>
      </c>
      <c r="B3485">
        <v>17173475</v>
      </c>
      <c r="C3485">
        <v>41768450239</v>
      </c>
      <c r="D3485" t="s">
        <v>20</v>
      </c>
      <c r="E3485">
        <v>25</v>
      </c>
      <c r="F3485">
        <v>50</v>
      </c>
      <c r="G3485" t="s">
        <v>21</v>
      </c>
      <c r="H3485" t="s">
        <v>3507</v>
      </c>
      <c r="I3485" s="23">
        <v>44958.3500810185</v>
      </c>
      <c r="J3485">
        <v>554500110</v>
      </c>
      <c r="K3485" t="s">
        <v>23</v>
      </c>
      <c r="L3485" t="s">
        <v>23</v>
      </c>
    </row>
    <row r="3486" spans="1:12">
      <c r="A3486">
        <v>1625965791</v>
      </c>
      <c r="B3486">
        <v>17173475</v>
      </c>
      <c r="C3486">
        <v>41766971817</v>
      </c>
      <c r="D3486" t="s">
        <v>20</v>
      </c>
      <c r="E3486">
        <v>25</v>
      </c>
      <c r="F3486">
        <v>50</v>
      </c>
      <c r="G3486" t="s">
        <v>21</v>
      </c>
      <c r="H3486" t="s">
        <v>3508</v>
      </c>
      <c r="I3486" s="23">
        <v>44958.3500462963</v>
      </c>
      <c r="J3486">
        <v>493616194</v>
      </c>
      <c r="K3486" t="s">
        <v>23</v>
      </c>
      <c r="L3486" t="s">
        <v>23</v>
      </c>
    </row>
    <row r="3487" spans="1:12">
      <c r="A3487">
        <v>1625965791</v>
      </c>
      <c r="B3487">
        <v>17173475</v>
      </c>
      <c r="C3487">
        <v>41766971296</v>
      </c>
      <c r="D3487" t="s">
        <v>20</v>
      </c>
      <c r="E3487">
        <v>25</v>
      </c>
      <c r="F3487">
        <v>50</v>
      </c>
      <c r="G3487" t="s">
        <v>21</v>
      </c>
      <c r="H3487" t="s">
        <v>3509</v>
      </c>
      <c r="I3487" s="23">
        <v>44958.3498842593</v>
      </c>
      <c r="J3487">
        <v>554792924</v>
      </c>
      <c r="K3487" t="s">
        <v>23</v>
      </c>
      <c r="L3487" t="s">
        <v>23</v>
      </c>
    </row>
    <row r="3488" spans="1:12">
      <c r="A3488">
        <v>1625965791</v>
      </c>
      <c r="B3488">
        <v>17173475</v>
      </c>
      <c r="C3488">
        <v>41768449780</v>
      </c>
      <c r="D3488" t="s">
        <v>20</v>
      </c>
      <c r="E3488">
        <v>25</v>
      </c>
      <c r="F3488">
        <v>50</v>
      </c>
      <c r="G3488" t="s">
        <v>21</v>
      </c>
      <c r="H3488" t="s">
        <v>3510</v>
      </c>
      <c r="I3488" s="23">
        <v>44958.3496875</v>
      </c>
      <c r="J3488">
        <v>554792924</v>
      </c>
      <c r="K3488" t="s">
        <v>23</v>
      </c>
      <c r="L3488" t="s">
        <v>23</v>
      </c>
    </row>
    <row r="3489" spans="1:12">
      <c r="A3489">
        <v>1625965791</v>
      </c>
      <c r="B3489">
        <v>17173475</v>
      </c>
      <c r="C3489">
        <v>41766714674</v>
      </c>
      <c r="D3489" t="s">
        <v>20</v>
      </c>
      <c r="E3489">
        <v>25</v>
      </c>
      <c r="F3489">
        <v>50</v>
      </c>
      <c r="G3489" t="s">
        <v>21</v>
      </c>
      <c r="H3489" t="s">
        <v>3511</v>
      </c>
      <c r="I3489" s="23">
        <v>44958.3496643519</v>
      </c>
      <c r="J3489">
        <v>554753955</v>
      </c>
      <c r="K3489" t="s">
        <v>23</v>
      </c>
      <c r="L3489" t="s">
        <v>23</v>
      </c>
    </row>
    <row r="3490" spans="1:12">
      <c r="A3490">
        <v>1625965791</v>
      </c>
      <c r="B3490">
        <v>17173475</v>
      </c>
      <c r="C3490">
        <v>41766714820</v>
      </c>
      <c r="D3490" t="s">
        <v>20</v>
      </c>
      <c r="E3490">
        <v>25</v>
      </c>
      <c r="F3490">
        <v>50</v>
      </c>
      <c r="G3490" t="s">
        <v>21</v>
      </c>
      <c r="H3490" t="s">
        <v>3512</v>
      </c>
      <c r="I3490" s="23">
        <v>44958.3496412037</v>
      </c>
      <c r="J3490">
        <v>554792924</v>
      </c>
      <c r="K3490" t="s">
        <v>23</v>
      </c>
      <c r="L3490" t="s">
        <v>23</v>
      </c>
    </row>
    <row r="3491" spans="1:12">
      <c r="A3491">
        <v>1625965791</v>
      </c>
      <c r="B3491">
        <v>17173475</v>
      </c>
      <c r="C3491">
        <v>41767178188</v>
      </c>
      <c r="D3491" t="s">
        <v>20</v>
      </c>
      <c r="E3491">
        <v>25</v>
      </c>
      <c r="F3491">
        <v>50</v>
      </c>
      <c r="G3491" t="s">
        <v>21</v>
      </c>
      <c r="H3491" t="s">
        <v>3513</v>
      </c>
      <c r="I3491" s="23">
        <v>44958.3495486111</v>
      </c>
      <c r="J3491">
        <v>554500109</v>
      </c>
      <c r="K3491" t="s">
        <v>23</v>
      </c>
      <c r="L3491" t="s">
        <v>23</v>
      </c>
    </row>
    <row r="3492" spans="1:12">
      <c r="A3492">
        <v>1625965791</v>
      </c>
      <c r="B3492">
        <v>17173475</v>
      </c>
      <c r="C3492">
        <v>41767952220</v>
      </c>
      <c r="D3492" t="s">
        <v>20</v>
      </c>
      <c r="E3492">
        <v>25</v>
      </c>
      <c r="F3492">
        <v>55</v>
      </c>
      <c r="G3492" t="s">
        <v>21</v>
      </c>
      <c r="H3492" t="s">
        <v>3514</v>
      </c>
      <c r="I3492" s="23">
        <v>44958.349525463</v>
      </c>
      <c r="J3492">
        <v>554540980</v>
      </c>
      <c r="K3492" t="s">
        <v>23</v>
      </c>
      <c r="L3492" t="s">
        <v>23</v>
      </c>
    </row>
    <row r="3493" spans="1:12">
      <c r="A3493">
        <v>1625965791</v>
      </c>
      <c r="B3493">
        <v>17173475</v>
      </c>
      <c r="C3493">
        <v>41766969204</v>
      </c>
      <c r="D3493" t="s">
        <v>20</v>
      </c>
      <c r="E3493">
        <v>25</v>
      </c>
      <c r="F3493">
        <v>50</v>
      </c>
      <c r="G3493" t="s">
        <v>21</v>
      </c>
      <c r="H3493" t="s">
        <v>3515</v>
      </c>
      <c r="I3493" s="23">
        <v>44958.3494791667</v>
      </c>
      <c r="J3493">
        <v>493616194</v>
      </c>
      <c r="K3493" t="s">
        <v>23</v>
      </c>
      <c r="L3493" t="s">
        <v>23</v>
      </c>
    </row>
    <row r="3494" spans="1:12">
      <c r="A3494">
        <v>1625965791</v>
      </c>
      <c r="B3494">
        <v>17173475</v>
      </c>
      <c r="C3494">
        <v>41768173820</v>
      </c>
      <c r="D3494" t="s">
        <v>20</v>
      </c>
      <c r="E3494">
        <v>25</v>
      </c>
      <c r="F3494">
        <v>55</v>
      </c>
      <c r="G3494" t="s">
        <v>21</v>
      </c>
      <c r="H3494" t="s">
        <v>3516</v>
      </c>
      <c r="I3494" s="23">
        <v>44958.3494791667</v>
      </c>
      <c r="J3494">
        <v>509461225</v>
      </c>
      <c r="K3494" t="s">
        <v>23</v>
      </c>
      <c r="L3494" t="s">
        <v>23</v>
      </c>
    </row>
    <row r="3495" spans="1:12">
      <c r="A3495">
        <v>1625965791</v>
      </c>
      <c r="B3495">
        <v>17173475</v>
      </c>
      <c r="C3495">
        <v>41767177948</v>
      </c>
      <c r="D3495" t="s">
        <v>20</v>
      </c>
      <c r="E3495">
        <v>25</v>
      </c>
      <c r="F3495">
        <v>50</v>
      </c>
      <c r="G3495" t="s">
        <v>21</v>
      </c>
      <c r="H3495" t="s">
        <v>3517</v>
      </c>
      <c r="I3495" s="23">
        <v>44958.3494328704</v>
      </c>
      <c r="J3495">
        <v>475038758</v>
      </c>
      <c r="K3495" t="s">
        <v>23</v>
      </c>
      <c r="L3495" t="s">
        <v>23</v>
      </c>
    </row>
    <row r="3496" spans="1:12">
      <c r="A3496">
        <v>1625965791</v>
      </c>
      <c r="B3496">
        <v>17173475</v>
      </c>
      <c r="C3496">
        <v>41766968927</v>
      </c>
      <c r="D3496" t="s">
        <v>20</v>
      </c>
      <c r="E3496">
        <v>25</v>
      </c>
      <c r="F3496">
        <v>50</v>
      </c>
      <c r="G3496" t="s">
        <v>21</v>
      </c>
      <c r="H3496" t="s">
        <v>3518</v>
      </c>
      <c r="I3496" s="23">
        <v>44958.3492939815</v>
      </c>
      <c r="J3496">
        <v>554500305</v>
      </c>
      <c r="K3496" t="s">
        <v>23</v>
      </c>
      <c r="L3496" t="s">
        <v>23</v>
      </c>
    </row>
    <row r="3497" spans="1:12">
      <c r="A3497">
        <v>1625965791</v>
      </c>
      <c r="B3497">
        <v>17173475</v>
      </c>
      <c r="C3497">
        <v>41766707177</v>
      </c>
      <c r="D3497" t="s">
        <v>20</v>
      </c>
      <c r="E3497">
        <v>25</v>
      </c>
      <c r="F3497">
        <v>50</v>
      </c>
      <c r="G3497" t="s">
        <v>21</v>
      </c>
      <c r="H3497" t="s">
        <v>3519</v>
      </c>
      <c r="I3497" s="23">
        <v>44958.3492708333</v>
      </c>
      <c r="J3497">
        <v>554753955</v>
      </c>
      <c r="K3497" t="s">
        <v>23</v>
      </c>
      <c r="L3497" t="s">
        <v>23</v>
      </c>
    </row>
    <row r="3498" spans="1:12">
      <c r="A3498">
        <v>1625965791</v>
      </c>
      <c r="B3498">
        <v>17173475</v>
      </c>
      <c r="C3498">
        <v>41767951562</v>
      </c>
      <c r="D3498" t="s">
        <v>20</v>
      </c>
      <c r="E3498">
        <v>25</v>
      </c>
      <c r="F3498">
        <v>55</v>
      </c>
      <c r="G3498" t="s">
        <v>21</v>
      </c>
      <c r="H3498" t="s">
        <v>3520</v>
      </c>
      <c r="I3498" s="23">
        <v>44958.3490740741</v>
      </c>
      <c r="J3498">
        <v>554770421</v>
      </c>
      <c r="K3498" t="s">
        <v>23</v>
      </c>
      <c r="L3498" t="s">
        <v>23</v>
      </c>
    </row>
    <row r="3499" spans="1:12">
      <c r="A3499">
        <v>1625965791</v>
      </c>
      <c r="B3499">
        <v>17173475</v>
      </c>
      <c r="C3499">
        <v>41767176820</v>
      </c>
      <c r="D3499" t="s">
        <v>20</v>
      </c>
      <c r="E3499">
        <v>25</v>
      </c>
      <c r="F3499">
        <v>50</v>
      </c>
      <c r="G3499" t="s">
        <v>21</v>
      </c>
      <c r="H3499" t="s">
        <v>3521</v>
      </c>
      <c r="I3499" s="23">
        <v>44958.3490740741</v>
      </c>
      <c r="J3499">
        <v>554500109</v>
      </c>
      <c r="K3499" t="s">
        <v>23</v>
      </c>
      <c r="L3499" t="s">
        <v>23</v>
      </c>
    </row>
    <row r="3500" spans="1:12">
      <c r="A3500">
        <v>1625965791</v>
      </c>
      <c r="B3500">
        <v>17173475</v>
      </c>
      <c r="C3500">
        <v>41767175931</v>
      </c>
      <c r="D3500" t="s">
        <v>20</v>
      </c>
      <c r="E3500">
        <v>25</v>
      </c>
      <c r="F3500">
        <v>50</v>
      </c>
      <c r="G3500" t="s">
        <v>21</v>
      </c>
      <c r="H3500" t="s">
        <v>3522</v>
      </c>
      <c r="I3500" s="23">
        <v>44958.3488657407</v>
      </c>
      <c r="J3500">
        <v>475038758</v>
      </c>
      <c r="K3500" t="s">
        <v>23</v>
      </c>
      <c r="L3500" t="s">
        <v>23</v>
      </c>
    </row>
    <row r="3501" spans="1:12">
      <c r="A3501">
        <v>1625965791</v>
      </c>
      <c r="B3501">
        <v>17173475</v>
      </c>
      <c r="C3501">
        <v>41767949185</v>
      </c>
      <c r="D3501" t="s">
        <v>20</v>
      </c>
      <c r="E3501">
        <v>25</v>
      </c>
      <c r="F3501">
        <v>55</v>
      </c>
      <c r="G3501" t="s">
        <v>21</v>
      </c>
      <c r="H3501" t="s">
        <v>3523</v>
      </c>
      <c r="I3501" s="23">
        <v>44958.3487268519</v>
      </c>
      <c r="J3501">
        <v>554540980</v>
      </c>
      <c r="K3501" t="s">
        <v>23</v>
      </c>
      <c r="L3501" t="s">
        <v>23</v>
      </c>
    </row>
    <row r="3502" spans="1:12">
      <c r="A3502">
        <v>1625965791</v>
      </c>
      <c r="B3502">
        <v>17173475</v>
      </c>
      <c r="C3502">
        <v>41767949847</v>
      </c>
      <c r="D3502" t="s">
        <v>20</v>
      </c>
      <c r="E3502">
        <v>25</v>
      </c>
      <c r="F3502">
        <v>51</v>
      </c>
      <c r="G3502" t="s">
        <v>21</v>
      </c>
      <c r="H3502" t="s">
        <v>3524</v>
      </c>
      <c r="I3502" s="23">
        <v>44958.3486226852</v>
      </c>
      <c r="J3502">
        <v>552922119</v>
      </c>
      <c r="K3502" t="s">
        <v>23</v>
      </c>
      <c r="L3502" t="s">
        <v>23</v>
      </c>
    </row>
    <row r="3503" spans="1:12">
      <c r="A3503">
        <v>1625965791</v>
      </c>
      <c r="B3503">
        <v>17173475</v>
      </c>
      <c r="C3503">
        <v>41766966405</v>
      </c>
      <c r="D3503" t="s">
        <v>20</v>
      </c>
      <c r="E3503">
        <v>25</v>
      </c>
      <c r="F3503">
        <v>50</v>
      </c>
      <c r="G3503" t="s">
        <v>21</v>
      </c>
      <c r="H3503" t="s">
        <v>3525</v>
      </c>
      <c r="I3503" s="23">
        <v>44958.3486226852</v>
      </c>
      <c r="J3503">
        <v>554500305</v>
      </c>
      <c r="K3503" t="s">
        <v>23</v>
      </c>
      <c r="L3503" t="s">
        <v>23</v>
      </c>
    </row>
    <row r="3504" spans="1:12">
      <c r="A3504">
        <v>1625965791</v>
      </c>
      <c r="B3504">
        <v>17173475</v>
      </c>
      <c r="C3504">
        <v>41768711309</v>
      </c>
      <c r="D3504" t="s">
        <v>20</v>
      </c>
      <c r="E3504">
        <v>25</v>
      </c>
      <c r="F3504">
        <v>70</v>
      </c>
      <c r="G3504" t="s">
        <v>21</v>
      </c>
      <c r="H3504" t="s">
        <v>3526</v>
      </c>
      <c r="I3504" s="23">
        <v>44958.3484722222</v>
      </c>
      <c r="J3504">
        <v>554753955</v>
      </c>
      <c r="K3504" t="s">
        <v>23</v>
      </c>
      <c r="L3504" t="s">
        <v>23</v>
      </c>
    </row>
    <row r="3505" spans="1:12">
      <c r="A3505">
        <v>1625965791</v>
      </c>
      <c r="B3505">
        <v>17173475</v>
      </c>
      <c r="C3505">
        <v>41768711276</v>
      </c>
      <c r="D3505" t="s">
        <v>20</v>
      </c>
      <c r="E3505">
        <v>25</v>
      </c>
      <c r="F3505">
        <v>50</v>
      </c>
      <c r="G3505" t="s">
        <v>21</v>
      </c>
      <c r="H3505" t="s">
        <v>3527</v>
      </c>
      <c r="I3505" s="23">
        <v>44958.3484606482</v>
      </c>
      <c r="J3505">
        <v>554500033</v>
      </c>
      <c r="K3505" t="s">
        <v>23</v>
      </c>
      <c r="L3505" t="s">
        <v>23</v>
      </c>
    </row>
    <row r="3506" spans="1:12">
      <c r="A3506">
        <v>1625965791</v>
      </c>
      <c r="B3506">
        <v>17173475</v>
      </c>
      <c r="C3506">
        <v>41768704885</v>
      </c>
      <c r="D3506" t="s">
        <v>20</v>
      </c>
      <c r="E3506">
        <v>25</v>
      </c>
      <c r="F3506">
        <v>50</v>
      </c>
      <c r="G3506" t="s">
        <v>21</v>
      </c>
      <c r="H3506" t="s">
        <v>3528</v>
      </c>
      <c r="I3506" s="23">
        <v>44958.3481944444</v>
      </c>
      <c r="J3506">
        <v>554500033</v>
      </c>
      <c r="K3506" t="s">
        <v>23</v>
      </c>
      <c r="L3506" t="s">
        <v>23</v>
      </c>
    </row>
    <row r="3507" spans="1:12">
      <c r="A3507">
        <v>1625965791</v>
      </c>
      <c r="B3507">
        <v>17173475</v>
      </c>
      <c r="C3507">
        <v>41768444157</v>
      </c>
      <c r="D3507" t="s">
        <v>20</v>
      </c>
      <c r="E3507">
        <v>25</v>
      </c>
      <c r="F3507">
        <v>60</v>
      </c>
      <c r="G3507" t="s">
        <v>21</v>
      </c>
      <c r="H3507" t="s">
        <v>3529</v>
      </c>
      <c r="I3507" s="23">
        <v>44958.348125</v>
      </c>
      <c r="J3507">
        <v>554770421</v>
      </c>
      <c r="K3507" t="s">
        <v>23</v>
      </c>
      <c r="L3507" t="s">
        <v>23</v>
      </c>
    </row>
    <row r="3508" spans="1:12">
      <c r="A3508">
        <v>1625965791</v>
      </c>
      <c r="B3508">
        <v>17173475</v>
      </c>
      <c r="C3508">
        <v>41768442967</v>
      </c>
      <c r="D3508" t="s">
        <v>20</v>
      </c>
      <c r="E3508">
        <v>25</v>
      </c>
      <c r="F3508">
        <v>53</v>
      </c>
      <c r="G3508" t="s">
        <v>21</v>
      </c>
      <c r="H3508" t="s">
        <v>3530</v>
      </c>
      <c r="I3508" s="23">
        <v>44958.3480208333</v>
      </c>
      <c r="J3508">
        <v>554500110</v>
      </c>
      <c r="K3508" t="s">
        <v>23</v>
      </c>
      <c r="L3508" t="s">
        <v>23</v>
      </c>
    </row>
    <row r="3509" spans="1:12">
      <c r="A3509">
        <v>1625965791</v>
      </c>
      <c r="B3509">
        <v>17173475</v>
      </c>
      <c r="C3509">
        <v>41766706259</v>
      </c>
      <c r="D3509" t="s">
        <v>20</v>
      </c>
      <c r="E3509">
        <v>25</v>
      </c>
      <c r="F3509">
        <v>50</v>
      </c>
      <c r="G3509" t="s">
        <v>21</v>
      </c>
      <c r="H3509" t="s">
        <v>3531</v>
      </c>
      <c r="I3509" s="23">
        <v>44958.3479398148</v>
      </c>
      <c r="J3509">
        <v>554753955</v>
      </c>
      <c r="K3509" t="s">
        <v>23</v>
      </c>
      <c r="L3509" t="s">
        <v>23</v>
      </c>
    </row>
    <row r="3510" spans="1:12">
      <c r="A3510">
        <v>1625965791</v>
      </c>
      <c r="B3510">
        <v>17173475</v>
      </c>
      <c r="C3510">
        <v>41768443444</v>
      </c>
      <c r="D3510" t="s">
        <v>20</v>
      </c>
      <c r="E3510">
        <v>25</v>
      </c>
      <c r="F3510">
        <v>50</v>
      </c>
      <c r="G3510" t="s">
        <v>21</v>
      </c>
      <c r="H3510" t="s">
        <v>3532</v>
      </c>
      <c r="I3510" s="23">
        <v>44958.3479398148</v>
      </c>
      <c r="J3510">
        <v>554770421</v>
      </c>
      <c r="K3510" t="s">
        <v>23</v>
      </c>
      <c r="L3510" t="s">
        <v>23</v>
      </c>
    </row>
    <row r="3511" spans="1:12">
      <c r="A3511">
        <v>1625965791</v>
      </c>
      <c r="B3511">
        <v>17173475</v>
      </c>
      <c r="C3511">
        <v>41768440714</v>
      </c>
      <c r="D3511" t="s">
        <v>20</v>
      </c>
      <c r="E3511">
        <v>25</v>
      </c>
      <c r="F3511">
        <v>50</v>
      </c>
      <c r="G3511" t="s">
        <v>21</v>
      </c>
      <c r="H3511" t="s">
        <v>3533</v>
      </c>
      <c r="I3511" s="23">
        <v>44958.3475115741</v>
      </c>
      <c r="J3511">
        <v>554500110</v>
      </c>
      <c r="K3511" t="s">
        <v>23</v>
      </c>
      <c r="L3511" t="s">
        <v>23</v>
      </c>
    </row>
    <row r="3512" spans="1:12">
      <c r="A3512">
        <v>1625965791</v>
      </c>
      <c r="B3512">
        <v>17173475</v>
      </c>
      <c r="C3512">
        <v>41767416149</v>
      </c>
      <c r="D3512" t="s">
        <v>20</v>
      </c>
      <c r="E3512">
        <v>25</v>
      </c>
      <c r="F3512">
        <v>64</v>
      </c>
      <c r="G3512" t="s">
        <v>21</v>
      </c>
      <c r="H3512" t="s">
        <v>3534</v>
      </c>
      <c r="I3512" s="23">
        <v>44958.3473263889</v>
      </c>
      <c r="J3512">
        <v>554500033</v>
      </c>
      <c r="K3512" t="s">
        <v>23</v>
      </c>
      <c r="L3512" t="s">
        <v>23</v>
      </c>
    </row>
    <row r="3513" spans="1:12">
      <c r="A3513">
        <v>1625965791</v>
      </c>
      <c r="B3513">
        <v>17173475</v>
      </c>
      <c r="C3513">
        <v>41767671368</v>
      </c>
      <c r="D3513" t="s">
        <v>20</v>
      </c>
      <c r="E3513">
        <v>25</v>
      </c>
      <c r="F3513">
        <v>50</v>
      </c>
      <c r="G3513" t="s">
        <v>21</v>
      </c>
      <c r="H3513" t="s">
        <v>3535</v>
      </c>
      <c r="I3513" s="23">
        <v>44958.3473148148</v>
      </c>
      <c r="J3513">
        <v>554500305</v>
      </c>
      <c r="K3513" t="s">
        <v>23</v>
      </c>
      <c r="L3513" t="s">
        <v>23</v>
      </c>
    </row>
    <row r="3514" spans="1:12">
      <c r="A3514">
        <v>1625965791</v>
      </c>
      <c r="B3514">
        <v>17173475</v>
      </c>
      <c r="C3514">
        <v>41766705394</v>
      </c>
      <c r="D3514" t="s">
        <v>20</v>
      </c>
      <c r="E3514">
        <v>25</v>
      </c>
      <c r="F3514">
        <v>50</v>
      </c>
      <c r="G3514" t="s">
        <v>21</v>
      </c>
      <c r="H3514" t="s">
        <v>3536</v>
      </c>
      <c r="I3514" s="23">
        <v>44958.3471180556</v>
      </c>
      <c r="J3514">
        <v>554753955</v>
      </c>
      <c r="K3514" t="s">
        <v>23</v>
      </c>
      <c r="L3514" t="s">
        <v>23</v>
      </c>
    </row>
    <row r="3515" spans="1:12">
      <c r="A3515">
        <v>1625965791</v>
      </c>
      <c r="B3515">
        <v>17173475</v>
      </c>
      <c r="C3515">
        <v>41768164288</v>
      </c>
      <c r="D3515" t="s">
        <v>20</v>
      </c>
      <c r="E3515">
        <v>25</v>
      </c>
      <c r="F3515">
        <v>50</v>
      </c>
      <c r="G3515" t="s">
        <v>21</v>
      </c>
      <c r="H3515" t="s">
        <v>3537</v>
      </c>
      <c r="I3515" s="23">
        <v>44958.3470717593</v>
      </c>
      <c r="J3515">
        <v>554770421</v>
      </c>
      <c r="K3515" t="s">
        <v>23</v>
      </c>
      <c r="L3515" t="s">
        <v>23</v>
      </c>
    </row>
    <row r="3516" spans="1:12">
      <c r="A3516">
        <v>1625965791</v>
      </c>
      <c r="B3516">
        <v>17173475</v>
      </c>
      <c r="C3516">
        <v>41767943768</v>
      </c>
      <c r="D3516" t="s">
        <v>20</v>
      </c>
      <c r="E3516">
        <v>25</v>
      </c>
      <c r="F3516">
        <v>50</v>
      </c>
      <c r="G3516" t="s">
        <v>21</v>
      </c>
      <c r="H3516" t="s">
        <v>3538</v>
      </c>
      <c r="I3516" s="23">
        <v>44958.3469907407</v>
      </c>
      <c r="J3516">
        <v>493616194</v>
      </c>
      <c r="K3516" t="s">
        <v>23</v>
      </c>
      <c r="L3516" t="s">
        <v>23</v>
      </c>
    </row>
    <row r="3517" spans="1:12">
      <c r="A3517">
        <v>1625965791</v>
      </c>
      <c r="B3517">
        <v>17173475</v>
      </c>
      <c r="C3517">
        <v>41767651791</v>
      </c>
      <c r="D3517" t="s">
        <v>20</v>
      </c>
      <c r="E3517">
        <v>25</v>
      </c>
      <c r="F3517">
        <v>50</v>
      </c>
      <c r="G3517" t="s">
        <v>21</v>
      </c>
      <c r="H3517" t="s">
        <v>3539</v>
      </c>
      <c r="I3517" s="23">
        <v>44958.3467939815</v>
      </c>
      <c r="J3517">
        <v>554500305</v>
      </c>
      <c r="K3517" t="s">
        <v>23</v>
      </c>
      <c r="L3517" t="s">
        <v>23</v>
      </c>
    </row>
    <row r="3518" spans="1:12">
      <c r="A3518">
        <v>1625965791</v>
      </c>
      <c r="B3518">
        <v>17173475</v>
      </c>
      <c r="C3518">
        <v>41767669055</v>
      </c>
      <c r="D3518" t="s">
        <v>20</v>
      </c>
      <c r="E3518">
        <v>25</v>
      </c>
      <c r="F3518">
        <v>50</v>
      </c>
      <c r="G3518" t="s">
        <v>21</v>
      </c>
      <c r="H3518" t="s">
        <v>3540</v>
      </c>
      <c r="I3518" s="23">
        <v>44958.346712963</v>
      </c>
      <c r="J3518">
        <v>554753955</v>
      </c>
      <c r="K3518" t="s">
        <v>23</v>
      </c>
      <c r="L3518" t="s">
        <v>23</v>
      </c>
    </row>
    <row r="3519" spans="1:12">
      <c r="A3519">
        <v>1625965791</v>
      </c>
      <c r="B3519">
        <v>17173475</v>
      </c>
      <c r="C3519">
        <v>41766953618</v>
      </c>
      <c r="D3519" t="s">
        <v>20</v>
      </c>
      <c r="E3519">
        <v>25</v>
      </c>
      <c r="F3519">
        <v>72</v>
      </c>
      <c r="G3519" t="s">
        <v>21</v>
      </c>
      <c r="H3519" t="s">
        <v>3541</v>
      </c>
      <c r="I3519" s="23">
        <v>44958.3466319444</v>
      </c>
      <c r="J3519">
        <v>554500109</v>
      </c>
      <c r="K3519" t="s">
        <v>23</v>
      </c>
      <c r="L3519" t="s">
        <v>23</v>
      </c>
    </row>
    <row r="3520" spans="1:12">
      <c r="A3520">
        <v>1625965791</v>
      </c>
      <c r="B3520">
        <v>17173475</v>
      </c>
      <c r="C3520">
        <v>41767165963</v>
      </c>
      <c r="D3520" t="s">
        <v>20</v>
      </c>
      <c r="E3520">
        <v>25</v>
      </c>
      <c r="F3520">
        <v>50</v>
      </c>
      <c r="G3520" t="s">
        <v>21</v>
      </c>
      <c r="H3520" t="s">
        <v>3542</v>
      </c>
      <c r="I3520" s="23">
        <v>44958.34625</v>
      </c>
      <c r="J3520">
        <v>475038758</v>
      </c>
      <c r="K3520" t="s">
        <v>23</v>
      </c>
      <c r="L3520" t="s">
        <v>23</v>
      </c>
    </row>
    <row r="3521" spans="1:12">
      <c r="A3521">
        <v>1625965791</v>
      </c>
      <c r="B3521">
        <v>17173475</v>
      </c>
      <c r="C3521">
        <v>41766957471</v>
      </c>
      <c r="D3521" t="s">
        <v>20</v>
      </c>
      <c r="E3521">
        <v>25</v>
      </c>
      <c r="F3521">
        <v>60</v>
      </c>
      <c r="G3521" t="s">
        <v>21</v>
      </c>
      <c r="H3521" t="s">
        <v>3543</v>
      </c>
      <c r="I3521" s="23">
        <v>44958.3462384259</v>
      </c>
      <c r="J3521">
        <v>554500110</v>
      </c>
      <c r="K3521" t="s">
        <v>23</v>
      </c>
      <c r="L3521" t="s">
        <v>23</v>
      </c>
    </row>
    <row r="3522" spans="1:12">
      <c r="A3522">
        <v>1625965791</v>
      </c>
      <c r="B3522">
        <v>17173475</v>
      </c>
      <c r="C3522">
        <v>41767667541</v>
      </c>
      <c r="D3522" t="s">
        <v>20</v>
      </c>
      <c r="E3522">
        <v>25</v>
      </c>
      <c r="F3522">
        <v>50</v>
      </c>
      <c r="G3522" t="s">
        <v>21</v>
      </c>
      <c r="H3522" t="s">
        <v>3544</v>
      </c>
      <c r="I3522" s="23">
        <v>44958.3461805556</v>
      </c>
      <c r="J3522">
        <v>554753955</v>
      </c>
      <c r="K3522" t="s">
        <v>23</v>
      </c>
      <c r="L3522" t="s">
        <v>23</v>
      </c>
    </row>
    <row r="3523" spans="1:12">
      <c r="A3523">
        <v>1625965791</v>
      </c>
      <c r="B3523">
        <v>17173475</v>
      </c>
      <c r="C3523">
        <v>41766956770</v>
      </c>
      <c r="D3523" t="s">
        <v>20</v>
      </c>
      <c r="E3523">
        <v>25</v>
      </c>
      <c r="F3523">
        <v>64</v>
      </c>
      <c r="G3523" t="s">
        <v>21</v>
      </c>
      <c r="H3523" t="s">
        <v>3545</v>
      </c>
      <c r="I3523" s="23">
        <v>44958.3461342593</v>
      </c>
      <c r="J3523">
        <v>554540980</v>
      </c>
      <c r="K3523" t="s">
        <v>23</v>
      </c>
      <c r="L3523" t="s">
        <v>23</v>
      </c>
    </row>
    <row r="3524" spans="1:12">
      <c r="A3524">
        <v>1625965791</v>
      </c>
      <c r="B3524">
        <v>17173475</v>
      </c>
      <c r="C3524">
        <v>41767164953</v>
      </c>
      <c r="D3524" t="s">
        <v>20</v>
      </c>
      <c r="E3524">
        <v>25</v>
      </c>
      <c r="F3524">
        <v>50</v>
      </c>
      <c r="G3524" t="s">
        <v>21</v>
      </c>
      <c r="H3524" t="s">
        <v>3546</v>
      </c>
      <c r="I3524" s="23">
        <v>44958.3459375</v>
      </c>
      <c r="J3524">
        <v>475038758</v>
      </c>
      <c r="K3524" t="s">
        <v>23</v>
      </c>
      <c r="L3524" t="s">
        <v>23</v>
      </c>
    </row>
    <row r="3525" spans="1:12">
      <c r="A3525">
        <v>1625965791</v>
      </c>
      <c r="B3525">
        <v>17173475</v>
      </c>
      <c r="C3525">
        <v>41767410340</v>
      </c>
      <c r="D3525" t="s">
        <v>20</v>
      </c>
      <c r="E3525">
        <v>25</v>
      </c>
      <c r="F3525">
        <v>50</v>
      </c>
      <c r="G3525" t="s">
        <v>21</v>
      </c>
      <c r="H3525" t="s">
        <v>3547</v>
      </c>
      <c r="I3525" s="23">
        <v>44958.3457986111</v>
      </c>
      <c r="J3525">
        <v>554500033</v>
      </c>
      <c r="K3525" t="s">
        <v>23</v>
      </c>
      <c r="L3525" t="s">
        <v>23</v>
      </c>
    </row>
    <row r="3526" spans="1:12">
      <c r="A3526">
        <v>1625965791</v>
      </c>
      <c r="B3526">
        <v>17173475</v>
      </c>
      <c r="C3526">
        <v>41767938641</v>
      </c>
      <c r="D3526" t="s">
        <v>20</v>
      </c>
      <c r="E3526">
        <v>25</v>
      </c>
      <c r="F3526">
        <v>50</v>
      </c>
      <c r="G3526" t="s">
        <v>21</v>
      </c>
      <c r="H3526" t="s">
        <v>3548</v>
      </c>
      <c r="I3526" s="23">
        <v>44958.3456828704</v>
      </c>
      <c r="J3526">
        <v>552922119</v>
      </c>
      <c r="K3526" t="s">
        <v>23</v>
      </c>
      <c r="L3526" t="s">
        <v>23</v>
      </c>
    </row>
    <row r="3527" spans="1:12">
      <c r="A3527">
        <v>1625965791</v>
      </c>
      <c r="B3527">
        <v>17173475</v>
      </c>
      <c r="C3527">
        <v>41766954715</v>
      </c>
      <c r="D3527" t="s">
        <v>20</v>
      </c>
      <c r="E3527">
        <v>25</v>
      </c>
      <c r="F3527">
        <v>50</v>
      </c>
      <c r="G3527" t="s">
        <v>21</v>
      </c>
      <c r="H3527" t="s">
        <v>3549</v>
      </c>
      <c r="I3527" s="23">
        <v>44958.3456365741</v>
      </c>
      <c r="J3527">
        <v>554500110</v>
      </c>
      <c r="K3527" t="s">
        <v>23</v>
      </c>
      <c r="L3527" t="s">
        <v>23</v>
      </c>
    </row>
    <row r="3528" spans="1:12">
      <c r="A3528">
        <v>1625965791</v>
      </c>
      <c r="B3528">
        <v>17173475</v>
      </c>
      <c r="C3528">
        <v>41767408945</v>
      </c>
      <c r="D3528" t="s">
        <v>20</v>
      </c>
      <c r="E3528">
        <v>25</v>
      </c>
      <c r="F3528">
        <v>50</v>
      </c>
      <c r="G3528" t="s">
        <v>21</v>
      </c>
      <c r="H3528" t="s">
        <v>3550</v>
      </c>
      <c r="I3528" s="23">
        <v>44958.3454166667</v>
      </c>
      <c r="J3528">
        <v>554500033</v>
      </c>
      <c r="K3528" t="s">
        <v>23</v>
      </c>
      <c r="L3528" t="s">
        <v>23</v>
      </c>
    </row>
    <row r="3529" spans="1:12">
      <c r="A3529">
        <v>1625965791</v>
      </c>
      <c r="B3529">
        <v>17173475</v>
      </c>
      <c r="C3529">
        <v>41767664280</v>
      </c>
      <c r="D3529" t="s">
        <v>20</v>
      </c>
      <c r="E3529">
        <v>25</v>
      </c>
      <c r="F3529">
        <v>50</v>
      </c>
      <c r="G3529" t="s">
        <v>21</v>
      </c>
      <c r="H3529" t="s">
        <v>3551</v>
      </c>
      <c r="I3529" s="23">
        <v>44958.3452314815</v>
      </c>
      <c r="J3529">
        <v>554770421</v>
      </c>
      <c r="K3529" t="s">
        <v>23</v>
      </c>
      <c r="L3529" t="s">
        <v>23</v>
      </c>
    </row>
    <row r="3530" spans="1:12">
      <c r="A3530">
        <v>1625965791</v>
      </c>
      <c r="B3530">
        <v>17173475</v>
      </c>
      <c r="C3530">
        <v>41767664035</v>
      </c>
      <c r="D3530" t="s">
        <v>20</v>
      </c>
      <c r="E3530">
        <v>25</v>
      </c>
      <c r="F3530">
        <v>50</v>
      </c>
      <c r="G3530" t="s">
        <v>21</v>
      </c>
      <c r="H3530" t="s">
        <v>3552</v>
      </c>
      <c r="I3530" s="23">
        <v>44958.3451967593</v>
      </c>
      <c r="J3530">
        <v>554500033</v>
      </c>
      <c r="K3530" t="s">
        <v>23</v>
      </c>
      <c r="L3530" t="s">
        <v>23</v>
      </c>
    </row>
    <row r="3531" spans="1:12">
      <c r="A3531">
        <v>1625965791</v>
      </c>
      <c r="B3531">
        <v>17173475</v>
      </c>
      <c r="C3531">
        <v>41767161867</v>
      </c>
      <c r="D3531" t="s">
        <v>20</v>
      </c>
      <c r="E3531">
        <v>25</v>
      </c>
      <c r="F3531">
        <v>50</v>
      </c>
      <c r="G3531" t="s">
        <v>21</v>
      </c>
      <c r="H3531" t="s">
        <v>3553</v>
      </c>
      <c r="I3531" s="23">
        <v>44958.3451041667</v>
      </c>
      <c r="J3531">
        <v>554753955</v>
      </c>
      <c r="K3531" t="s">
        <v>23</v>
      </c>
      <c r="L3531" t="s">
        <v>23</v>
      </c>
    </row>
    <row r="3532" spans="1:12">
      <c r="A3532">
        <v>1625965791</v>
      </c>
      <c r="B3532">
        <v>17173475</v>
      </c>
      <c r="C3532">
        <v>41766953059</v>
      </c>
      <c r="D3532" t="s">
        <v>20</v>
      </c>
      <c r="E3532">
        <v>25</v>
      </c>
      <c r="F3532">
        <v>50</v>
      </c>
      <c r="G3532" t="s">
        <v>21</v>
      </c>
      <c r="H3532" t="s">
        <v>3554</v>
      </c>
      <c r="I3532" s="23">
        <v>44958.3449537037</v>
      </c>
      <c r="J3532">
        <v>554568542</v>
      </c>
      <c r="K3532" t="s">
        <v>23</v>
      </c>
      <c r="L3532" t="s">
        <v>23</v>
      </c>
    </row>
    <row r="3533" spans="1:12">
      <c r="A3533">
        <v>1625965791</v>
      </c>
      <c r="B3533">
        <v>17173475</v>
      </c>
      <c r="C3533">
        <v>41767663201</v>
      </c>
      <c r="D3533" t="s">
        <v>20</v>
      </c>
      <c r="E3533">
        <v>25</v>
      </c>
      <c r="F3533">
        <v>50</v>
      </c>
      <c r="G3533" t="s">
        <v>21</v>
      </c>
      <c r="H3533" t="s">
        <v>3555</v>
      </c>
      <c r="I3533" s="23">
        <v>44958.3449537037</v>
      </c>
      <c r="J3533">
        <v>554500033</v>
      </c>
      <c r="K3533" t="s">
        <v>23</v>
      </c>
      <c r="L3533" t="s">
        <v>23</v>
      </c>
    </row>
    <row r="3534" spans="1:12">
      <c r="A3534">
        <v>1625965791</v>
      </c>
      <c r="B3534">
        <v>17173475</v>
      </c>
      <c r="C3534">
        <v>41767161093</v>
      </c>
      <c r="D3534" t="s">
        <v>20</v>
      </c>
      <c r="E3534">
        <v>25</v>
      </c>
      <c r="F3534">
        <v>50</v>
      </c>
      <c r="G3534" t="s">
        <v>21</v>
      </c>
      <c r="H3534" t="s">
        <v>3556</v>
      </c>
      <c r="I3534" s="23">
        <v>44958.3448958333</v>
      </c>
      <c r="J3534">
        <v>554753955</v>
      </c>
      <c r="K3534" t="s">
        <v>23</v>
      </c>
      <c r="L3534" t="s">
        <v>23</v>
      </c>
    </row>
    <row r="3535" spans="1:12">
      <c r="A3535">
        <v>1625965791</v>
      </c>
      <c r="B3535">
        <v>17173475</v>
      </c>
      <c r="C3535">
        <v>41766696922</v>
      </c>
      <c r="D3535" t="s">
        <v>20</v>
      </c>
      <c r="E3535">
        <v>25</v>
      </c>
      <c r="F3535">
        <v>50</v>
      </c>
      <c r="G3535" t="s">
        <v>21</v>
      </c>
      <c r="H3535" t="s">
        <v>3557</v>
      </c>
      <c r="I3535" s="23">
        <v>44958.3447916667</v>
      </c>
      <c r="J3535">
        <v>554500305</v>
      </c>
      <c r="K3535" t="s">
        <v>23</v>
      </c>
      <c r="L3535" t="s">
        <v>23</v>
      </c>
    </row>
    <row r="3536" spans="1:12">
      <c r="A3536">
        <v>1625965791</v>
      </c>
      <c r="B3536">
        <v>17173475</v>
      </c>
      <c r="C3536">
        <v>41768155556</v>
      </c>
      <c r="D3536" t="s">
        <v>20</v>
      </c>
      <c r="E3536">
        <v>25</v>
      </c>
      <c r="F3536">
        <v>51</v>
      </c>
      <c r="G3536" t="s">
        <v>21</v>
      </c>
      <c r="H3536" t="s">
        <v>3558</v>
      </c>
      <c r="I3536" s="23">
        <v>44958.3447453704</v>
      </c>
      <c r="J3536">
        <v>554500305</v>
      </c>
      <c r="K3536" t="s">
        <v>23</v>
      </c>
      <c r="L3536" t="s">
        <v>23</v>
      </c>
    </row>
    <row r="3537" spans="1:12">
      <c r="A3537">
        <v>1625965791</v>
      </c>
      <c r="B3537">
        <v>17173475</v>
      </c>
      <c r="C3537">
        <v>41766952116</v>
      </c>
      <c r="D3537" t="s">
        <v>20</v>
      </c>
      <c r="E3537">
        <v>25</v>
      </c>
      <c r="F3537">
        <v>52</v>
      </c>
      <c r="G3537" t="s">
        <v>21</v>
      </c>
      <c r="H3537" t="s">
        <v>3559</v>
      </c>
      <c r="I3537" s="23">
        <v>44958.3447106481</v>
      </c>
      <c r="J3537">
        <v>554500110</v>
      </c>
      <c r="K3537" t="s">
        <v>23</v>
      </c>
      <c r="L3537" t="s">
        <v>23</v>
      </c>
    </row>
    <row r="3538" spans="1:12">
      <c r="A3538">
        <v>1625965791</v>
      </c>
      <c r="B3538">
        <v>17173475</v>
      </c>
      <c r="C3538">
        <v>41767933737</v>
      </c>
      <c r="D3538" t="s">
        <v>20</v>
      </c>
      <c r="E3538">
        <v>25</v>
      </c>
      <c r="F3538">
        <v>50</v>
      </c>
      <c r="G3538" t="s">
        <v>21</v>
      </c>
      <c r="H3538" t="s">
        <v>3560</v>
      </c>
      <c r="I3538" s="23">
        <v>44958.3446875</v>
      </c>
      <c r="J3538">
        <v>554753955</v>
      </c>
      <c r="K3538" t="s">
        <v>23</v>
      </c>
      <c r="L3538" t="s">
        <v>23</v>
      </c>
    </row>
    <row r="3539" spans="1:12">
      <c r="A3539">
        <v>1625965791</v>
      </c>
      <c r="B3539">
        <v>17173475</v>
      </c>
      <c r="C3539">
        <v>41767159661</v>
      </c>
      <c r="D3539" t="s">
        <v>20</v>
      </c>
      <c r="E3539">
        <v>25</v>
      </c>
      <c r="F3539">
        <v>50</v>
      </c>
      <c r="G3539" t="s">
        <v>21</v>
      </c>
      <c r="H3539" t="s">
        <v>3561</v>
      </c>
      <c r="I3539" s="23">
        <v>44958.3445138889</v>
      </c>
      <c r="J3539">
        <v>554500305</v>
      </c>
      <c r="K3539" t="s">
        <v>23</v>
      </c>
      <c r="L3539" t="s">
        <v>23</v>
      </c>
    </row>
    <row r="3540" spans="1:12">
      <c r="A3540">
        <v>1625965791</v>
      </c>
      <c r="B3540">
        <v>17173475</v>
      </c>
      <c r="C3540">
        <v>41766695344</v>
      </c>
      <c r="D3540" t="s">
        <v>20</v>
      </c>
      <c r="E3540">
        <v>25</v>
      </c>
      <c r="F3540">
        <v>50</v>
      </c>
      <c r="G3540" t="s">
        <v>21</v>
      </c>
      <c r="H3540" t="s">
        <v>3562</v>
      </c>
      <c r="I3540" s="23">
        <v>44958.3445023148</v>
      </c>
      <c r="J3540">
        <v>493616194</v>
      </c>
      <c r="K3540" t="s">
        <v>23</v>
      </c>
      <c r="L3540" t="s">
        <v>23</v>
      </c>
    </row>
    <row r="3541" spans="1:12">
      <c r="A3541">
        <v>1625965791</v>
      </c>
      <c r="B3541">
        <v>17173475</v>
      </c>
      <c r="C3541">
        <v>41767661376</v>
      </c>
      <c r="D3541" t="s">
        <v>20</v>
      </c>
      <c r="E3541">
        <v>25</v>
      </c>
      <c r="F3541">
        <v>50</v>
      </c>
      <c r="G3541" t="s">
        <v>21</v>
      </c>
      <c r="H3541" t="s">
        <v>3563</v>
      </c>
      <c r="I3541" s="23">
        <v>44958.3444907407</v>
      </c>
      <c r="J3541">
        <v>554500033</v>
      </c>
      <c r="K3541" t="s">
        <v>23</v>
      </c>
      <c r="L3541" t="s">
        <v>23</v>
      </c>
    </row>
    <row r="3542" spans="1:12">
      <c r="A3542">
        <v>1625965791</v>
      </c>
      <c r="B3542">
        <v>17173475</v>
      </c>
      <c r="C3542">
        <v>41766695298</v>
      </c>
      <c r="D3542" t="s">
        <v>20</v>
      </c>
      <c r="E3542">
        <v>25</v>
      </c>
      <c r="F3542">
        <v>50</v>
      </c>
      <c r="G3542" t="s">
        <v>21</v>
      </c>
      <c r="H3542" t="s">
        <v>3564</v>
      </c>
      <c r="I3542" s="23">
        <v>44958.3444328704</v>
      </c>
      <c r="J3542">
        <v>554500033</v>
      </c>
      <c r="K3542" t="s">
        <v>23</v>
      </c>
      <c r="L3542" t="s">
        <v>23</v>
      </c>
    </row>
    <row r="3543" spans="1:12">
      <c r="A3543">
        <v>1625965791</v>
      </c>
      <c r="B3543">
        <v>17173475</v>
      </c>
      <c r="C3543">
        <v>41767159059</v>
      </c>
      <c r="D3543" t="s">
        <v>20</v>
      </c>
      <c r="E3543">
        <v>25</v>
      </c>
      <c r="F3543">
        <v>50</v>
      </c>
      <c r="G3543" t="s">
        <v>21</v>
      </c>
      <c r="H3543" t="s">
        <v>3565</v>
      </c>
      <c r="I3543" s="23">
        <v>44958.3443865741</v>
      </c>
      <c r="J3543">
        <v>510778579</v>
      </c>
      <c r="K3543" t="s">
        <v>23</v>
      </c>
      <c r="L3543" t="s">
        <v>23</v>
      </c>
    </row>
    <row r="3544" spans="1:12">
      <c r="A3544">
        <v>1625965791</v>
      </c>
      <c r="B3544">
        <v>17173475</v>
      </c>
      <c r="C3544">
        <v>41767660331</v>
      </c>
      <c r="D3544" t="s">
        <v>20</v>
      </c>
      <c r="E3544">
        <v>25</v>
      </c>
      <c r="F3544">
        <v>50</v>
      </c>
      <c r="G3544" t="s">
        <v>21</v>
      </c>
      <c r="H3544" t="s">
        <v>3566</v>
      </c>
      <c r="I3544" s="23">
        <v>44958.3442013889</v>
      </c>
      <c r="J3544">
        <v>475038758</v>
      </c>
      <c r="K3544" t="s">
        <v>23</v>
      </c>
      <c r="L3544" t="s">
        <v>23</v>
      </c>
    </row>
    <row r="3545" spans="1:12">
      <c r="A3545">
        <v>1625965791</v>
      </c>
      <c r="B3545">
        <v>17173475</v>
      </c>
      <c r="C3545">
        <v>41766950268</v>
      </c>
      <c r="D3545" t="s">
        <v>20</v>
      </c>
      <c r="E3545">
        <v>25</v>
      </c>
      <c r="F3545">
        <v>50</v>
      </c>
      <c r="G3545" t="s">
        <v>21</v>
      </c>
      <c r="H3545" t="s">
        <v>3567</v>
      </c>
      <c r="I3545" s="23">
        <v>44958.3441666667</v>
      </c>
      <c r="J3545">
        <v>483887241</v>
      </c>
      <c r="K3545" t="s">
        <v>23</v>
      </c>
      <c r="L3545" t="s">
        <v>23</v>
      </c>
    </row>
    <row r="3546" spans="1:12">
      <c r="A3546">
        <v>1625965791</v>
      </c>
      <c r="B3546">
        <v>17173475</v>
      </c>
      <c r="C3546">
        <v>41766694404</v>
      </c>
      <c r="D3546" t="s">
        <v>20</v>
      </c>
      <c r="E3546">
        <v>25</v>
      </c>
      <c r="F3546">
        <v>50</v>
      </c>
      <c r="G3546" t="s">
        <v>21</v>
      </c>
      <c r="H3546" t="s">
        <v>3568</v>
      </c>
      <c r="I3546" s="23">
        <v>44958.3441319444</v>
      </c>
      <c r="J3546">
        <v>554500033</v>
      </c>
      <c r="K3546" t="s">
        <v>23</v>
      </c>
      <c r="L3546" t="s">
        <v>23</v>
      </c>
    </row>
    <row r="3547" spans="1:12">
      <c r="A3547">
        <v>1625965791</v>
      </c>
      <c r="B3547">
        <v>17173475</v>
      </c>
      <c r="C3547">
        <v>41766694062</v>
      </c>
      <c r="D3547" t="s">
        <v>20</v>
      </c>
      <c r="E3547">
        <v>25</v>
      </c>
      <c r="F3547">
        <v>50</v>
      </c>
      <c r="G3547" t="s">
        <v>21</v>
      </c>
      <c r="H3547" t="s">
        <v>3569</v>
      </c>
      <c r="I3547" s="23">
        <v>44958.3440509259</v>
      </c>
      <c r="J3547">
        <v>493616194</v>
      </c>
      <c r="K3547" t="s">
        <v>23</v>
      </c>
      <c r="L3547" t="s">
        <v>23</v>
      </c>
    </row>
    <row r="3548" spans="1:12">
      <c r="A3548">
        <v>1625965791</v>
      </c>
      <c r="B3548">
        <v>17173475</v>
      </c>
      <c r="C3548">
        <v>41767658027</v>
      </c>
      <c r="D3548" t="s">
        <v>20</v>
      </c>
      <c r="E3548">
        <v>25</v>
      </c>
      <c r="F3548">
        <v>50</v>
      </c>
      <c r="G3548" t="s">
        <v>21</v>
      </c>
      <c r="H3548" t="s">
        <v>3570</v>
      </c>
      <c r="I3548" s="23">
        <v>44958.3439236111</v>
      </c>
      <c r="J3548">
        <v>475038758</v>
      </c>
      <c r="K3548" t="s">
        <v>23</v>
      </c>
      <c r="L3548" t="s">
        <v>23</v>
      </c>
    </row>
    <row r="3549" spans="1:12">
      <c r="A3549">
        <v>1625965791</v>
      </c>
      <c r="B3549">
        <v>17173475</v>
      </c>
      <c r="C3549">
        <v>41767932104</v>
      </c>
      <c r="D3549" t="s">
        <v>20</v>
      </c>
      <c r="E3549">
        <v>25</v>
      </c>
      <c r="F3549">
        <v>50</v>
      </c>
      <c r="G3549" t="s">
        <v>21</v>
      </c>
      <c r="H3549" t="s">
        <v>3571</v>
      </c>
      <c r="I3549" s="23">
        <v>44958.343912037</v>
      </c>
      <c r="J3549">
        <v>554753955</v>
      </c>
      <c r="K3549" t="s">
        <v>23</v>
      </c>
      <c r="L3549" t="s">
        <v>23</v>
      </c>
    </row>
    <row r="3550" spans="1:12">
      <c r="A3550">
        <v>1625965791</v>
      </c>
      <c r="B3550">
        <v>17173475</v>
      </c>
      <c r="C3550">
        <v>41768427879</v>
      </c>
      <c r="D3550" t="s">
        <v>20</v>
      </c>
      <c r="E3550">
        <v>25</v>
      </c>
      <c r="F3550">
        <v>50</v>
      </c>
      <c r="G3550" t="s">
        <v>21</v>
      </c>
      <c r="H3550" t="s">
        <v>3572</v>
      </c>
      <c r="I3550" s="23">
        <v>44958.3438310185</v>
      </c>
      <c r="J3550">
        <v>554500305</v>
      </c>
      <c r="K3550" t="s">
        <v>23</v>
      </c>
      <c r="L3550" t="s">
        <v>23</v>
      </c>
    </row>
    <row r="3551" spans="1:12">
      <c r="A3551">
        <v>1625965791</v>
      </c>
      <c r="B3551">
        <v>17173475</v>
      </c>
      <c r="C3551">
        <v>41768427412</v>
      </c>
      <c r="D3551" t="s">
        <v>20</v>
      </c>
      <c r="E3551">
        <v>25</v>
      </c>
      <c r="F3551">
        <v>50</v>
      </c>
      <c r="G3551" t="s">
        <v>21</v>
      </c>
      <c r="H3551" t="s">
        <v>3573</v>
      </c>
      <c r="I3551" s="23">
        <v>44958.3438078704</v>
      </c>
      <c r="J3551">
        <v>475038758</v>
      </c>
      <c r="K3551" t="s">
        <v>23</v>
      </c>
      <c r="L3551" t="s">
        <v>23</v>
      </c>
    </row>
    <row r="3552" spans="1:12">
      <c r="A3552">
        <v>1625965791</v>
      </c>
      <c r="B3552">
        <v>17173475</v>
      </c>
      <c r="C3552">
        <v>41767931346</v>
      </c>
      <c r="D3552" t="s">
        <v>20</v>
      </c>
      <c r="E3552">
        <v>25</v>
      </c>
      <c r="F3552">
        <v>50</v>
      </c>
      <c r="G3552" t="s">
        <v>21</v>
      </c>
      <c r="H3552" t="s">
        <v>3574</v>
      </c>
      <c r="I3552" s="23">
        <v>44958.3437152778</v>
      </c>
      <c r="J3552">
        <v>554500033</v>
      </c>
      <c r="K3552" t="s">
        <v>23</v>
      </c>
      <c r="L3552" t="s">
        <v>23</v>
      </c>
    </row>
    <row r="3553" spans="1:12">
      <c r="A3553">
        <v>1625965791</v>
      </c>
      <c r="B3553">
        <v>17173475</v>
      </c>
      <c r="C3553">
        <v>41767657850</v>
      </c>
      <c r="D3553" t="s">
        <v>20</v>
      </c>
      <c r="E3553">
        <v>25</v>
      </c>
      <c r="F3553">
        <v>50</v>
      </c>
      <c r="G3553" t="s">
        <v>21</v>
      </c>
      <c r="H3553" t="s">
        <v>3575</v>
      </c>
      <c r="I3553" s="23">
        <v>44958.3435648148</v>
      </c>
      <c r="J3553">
        <v>475038758</v>
      </c>
      <c r="K3553" t="s">
        <v>23</v>
      </c>
      <c r="L3553" t="s">
        <v>23</v>
      </c>
    </row>
    <row r="3554" spans="1:12">
      <c r="A3554">
        <v>1625965791</v>
      </c>
      <c r="B3554">
        <v>17173475</v>
      </c>
      <c r="C3554">
        <v>41767930571</v>
      </c>
      <c r="D3554" t="s">
        <v>20</v>
      </c>
      <c r="E3554">
        <v>25</v>
      </c>
      <c r="F3554">
        <v>50</v>
      </c>
      <c r="G3554" t="s">
        <v>21</v>
      </c>
      <c r="H3554" t="s">
        <v>3576</v>
      </c>
      <c r="I3554" s="23">
        <v>44958.3434606481</v>
      </c>
      <c r="J3554">
        <v>554500033</v>
      </c>
      <c r="K3554" t="s">
        <v>23</v>
      </c>
      <c r="L3554" t="s">
        <v>23</v>
      </c>
    </row>
    <row r="3555" spans="1:12">
      <c r="A3555">
        <v>1625965791</v>
      </c>
      <c r="B3555">
        <v>17173475</v>
      </c>
      <c r="C3555">
        <v>41767930469</v>
      </c>
      <c r="D3555" t="s">
        <v>20</v>
      </c>
      <c r="E3555">
        <v>25</v>
      </c>
      <c r="F3555">
        <v>50</v>
      </c>
      <c r="G3555" t="s">
        <v>21</v>
      </c>
      <c r="H3555" t="s">
        <v>3577</v>
      </c>
      <c r="I3555" s="23">
        <v>44958.3434375</v>
      </c>
      <c r="J3555">
        <v>493616194</v>
      </c>
      <c r="K3555" t="s">
        <v>23</v>
      </c>
      <c r="L3555" t="s">
        <v>23</v>
      </c>
    </row>
    <row r="3556" spans="1:12">
      <c r="A3556">
        <v>1625965791</v>
      </c>
      <c r="B3556">
        <v>17173475</v>
      </c>
      <c r="C3556">
        <v>41768426366</v>
      </c>
      <c r="D3556" t="s">
        <v>20</v>
      </c>
      <c r="E3556">
        <v>25</v>
      </c>
      <c r="F3556">
        <v>50</v>
      </c>
      <c r="G3556" t="s">
        <v>21</v>
      </c>
      <c r="H3556" t="s">
        <v>3578</v>
      </c>
      <c r="I3556" s="23">
        <v>44958.3434143519</v>
      </c>
      <c r="J3556">
        <v>475038758</v>
      </c>
      <c r="K3556" t="s">
        <v>23</v>
      </c>
      <c r="L3556" t="s">
        <v>23</v>
      </c>
    </row>
    <row r="3557" spans="1:12">
      <c r="A3557">
        <v>1625965791</v>
      </c>
      <c r="B3557">
        <v>17173475</v>
      </c>
      <c r="C3557">
        <v>41767656964</v>
      </c>
      <c r="D3557" t="s">
        <v>20</v>
      </c>
      <c r="E3557">
        <v>25</v>
      </c>
      <c r="F3557">
        <v>50</v>
      </c>
      <c r="G3557" t="s">
        <v>21</v>
      </c>
      <c r="H3557" t="s">
        <v>3579</v>
      </c>
      <c r="I3557" s="23">
        <v>44958.3432638889</v>
      </c>
      <c r="J3557">
        <v>475038758</v>
      </c>
      <c r="K3557" t="s">
        <v>23</v>
      </c>
      <c r="L3557" t="s">
        <v>23</v>
      </c>
    </row>
    <row r="3558" spans="1:12">
      <c r="A3558">
        <v>1625965791</v>
      </c>
      <c r="B3558">
        <v>17173475</v>
      </c>
      <c r="C3558">
        <v>41768424905</v>
      </c>
      <c r="D3558" t="s">
        <v>20</v>
      </c>
      <c r="E3558">
        <v>25</v>
      </c>
      <c r="F3558">
        <v>50</v>
      </c>
      <c r="G3558" t="s">
        <v>21</v>
      </c>
      <c r="H3558" t="s">
        <v>3580</v>
      </c>
      <c r="I3558" s="23">
        <v>44958.3432638889</v>
      </c>
      <c r="J3558">
        <v>554500033</v>
      </c>
      <c r="K3558" t="s">
        <v>23</v>
      </c>
      <c r="L3558" t="s">
        <v>23</v>
      </c>
    </row>
    <row r="3559" spans="1:12">
      <c r="A3559">
        <v>1625965791</v>
      </c>
      <c r="B3559">
        <v>17173475</v>
      </c>
      <c r="C3559">
        <v>41768692293</v>
      </c>
      <c r="D3559" t="s">
        <v>20</v>
      </c>
      <c r="E3559">
        <v>25</v>
      </c>
      <c r="F3559">
        <v>51</v>
      </c>
      <c r="G3559" t="s">
        <v>21</v>
      </c>
      <c r="H3559" t="s">
        <v>3581</v>
      </c>
      <c r="I3559" s="23">
        <v>44958.3432523148</v>
      </c>
      <c r="J3559">
        <v>483887241</v>
      </c>
      <c r="K3559" t="s">
        <v>23</v>
      </c>
      <c r="L3559" t="s">
        <v>23</v>
      </c>
    </row>
    <row r="3560" spans="1:12">
      <c r="A3560">
        <v>1625965791</v>
      </c>
      <c r="B3560">
        <v>17173475</v>
      </c>
      <c r="C3560">
        <v>41767929215</v>
      </c>
      <c r="D3560" t="s">
        <v>20</v>
      </c>
      <c r="E3560">
        <v>25</v>
      </c>
      <c r="F3560">
        <v>50</v>
      </c>
      <c r="G3560" t="s">
        <v>21</v>
      </c>
      <c r="H3560" t="s">
        <v>3582</v>
      </c>
      <c r="I3560" s="23">
        <v>44958.3430671296</v>
      </c>
      <c r="J3560">
        <v>493616194</v>
      </c>
      <c r="K3560" t="s">
        <v>23</v>
      </c>
      <c r="L3560" t="s">
        <v>23</v>
      </c>
    </row>
    <row r="3561" spans="1:12">
      <c r="A3561">
        <v>1625965791</v>
      </c>
      <c r="B3561">
        <v>17173475</v>
      </c>
      <c r="C3561">
        <v>41766449162</v>
      </c>
      <c r="D3561" t="s">
        <v>20</v>
      </c>
      <c r="E3561">
        <v>25</v>
      </c>
      <c r="F3561">
        <v>50</v>
      </c>
      <c r="G3561" t="s">
        <v>21</v>
      </c>
      <c r="H3561" t="s">
        <v>3583</v>
      </c>
      <c r="I3561" s="23">
        <v>44958.342962963</v>
      </c>
      <c r="J3561">
        <v>483887241</v>
      </c>
      <c r="K3561" t="s">
        <v>23</v>
      </c>
      <c r="L3561" t="s">
        <v>23</v>
      </c>
    </row>
    <row r="3562" spans="1:12">
      <c r="A3562">
        <v>1625965791</v>
      </c>
      <c r="B3562">
        <v>17173475</v>
      </c>
      <c r="C3562">
        <v>41768135825</v>
      </c>
      <c r="D3562" t="s">
        <v>20</v>
      </c>
      <c r="E3562">
        <v>25</v>
      </c>
      <c r="F3562">
        <v>50</v>
      </c>
      <c r="G3562" t="s">
        <v>21</v>
      </c>
      <c r="H3562" t="s">
        <v>3584</v>
      </c>
      <c r="I3562" s="23">
        <v>44958.3429513889</v>
      </c>
      <c r="J3562">
        <v>552922031</v>
      </c>
      <c r="K3562" t="s">
        <v>23</v>
      </c>
      <c r="L3562" t="s">
        <v>23</v>
      </c>
    </row>
    <row r="3563" spans="1:12">
      <c r="A3563">
        <v>1625965791</v>
      </c>
      <c r="B3563">
        <v>17173475</v>
      </c>
      <c r="C3563">
        <v>41766945774</v>
      </c>
      <c r="D3563" t="s">
        <v>20</v>
      </c>
      <c r="E3563">
        <v>25</v>
      </c>
      <c r="F3563">
        <v>50</v>
      </c>
      <c r="G3563" t="s">
        <v>21</v>
      </c>
      <c r="H3563" t="s">
        <v>3585</v>
      </c>
      <c r="I3563" s="23">
        <v>44958.3429050926</v>
      </c>
      <c r="J3563">
        <v>483887241</v>
      </c>
      <c r="K3563" t="s">
        <v>23</v>
      </c>
      <c r="L3563" t="s">
        <v>23</v>
      </c>
    </row>
    <row r="3564" spans="1:12">
      <c r="A3564">
        <v>1625965791</v>
      </c>
      <c r="B3564">
        <v>17173475</v>
      </c>
      <c r="C3564">
        <v>41767399571</v>
      </c>
      <c r="D3564" t="s">
        <v>20</v>
      </c>
      <c r="E3564">
        <v>25</v>
      </c>
      <c r="F3564">
        <v>50</v>
      </c>
      <c r="G3564" t="s">
        <v>21</v>
      </c>
      <c r="H3564" t="s">
        <v>3586</v>
      </c>
      <c r="I3564" s="23">
        <v>44958.3428703704</v>
      </c>
      <c r="J3564">
        <v>475038758</v>
      </c>
      <c r="K3564" t="s">
        <v>23</v>
      </c>
      <c r="L3564" t="s">
        <v>23</v>
      </c>
    </row>
    <row r="3565" spans="1:12">
      <c r="A3565">
        <v>1625965791</v>
      </c>
      <c r="B3565">
        <v>17173475</v>
      </c>
      <c r="C3565">
        <v>41766689399</v>
      </c>
      <c r="D3565" t="s">
        <v>20</v>
      </c>
      <c r="E3565">
        <v>25</v>
      </c>
      <c r="F3565">
        <v>50</v>
      </c>
      <c r="G3565" t="s">
        <v>21</v>
      </c>
      <c r="H3565" t="s">
        <v>3587</v>
      </c>
      <c r="I3565" s="23">
        <v>44958.3427777778</v>
      </c>
      <c r="J3565">
        <v>554500110</v>
      </c>
      <c r="K3565" t="s">
        <v>23</v>
      </c>
      <c r="L3565" t="s">
        <v>23</v>
      </c>
    </row>
    <row r="3566" spans="1:12">
      <c r="A3566">
        <v>1625965791</v>
      </c>
      <c r="B3566">
        <v>17173475</v>
      </c>
      <c r="C3566">
        <v>41766945390</v>
      </c>
      <c r="D3566" t="s">
        <v>20</v>
      </c>
      <c r="E3566">
        <v>25</v>
      </c>
      <c r="F3566">
        <v>50</v>
      </c>
      <c r="G3566" t="s">
        <v>21</v>
      </c>
      <c r="H3566" t="s">
        <v>3588</v>
      </c>
      <c r="I3566" s="23">
        <v>44958.3427662037</v>
      </c>
      <c r="J3566">
        <v>554500109</v>
      </c>
      <c r="K3566" t="s">
        <v>23</v>
      </c>
      <c r="L3566" t="s">
        <v>23</v>
      </c>
    </row>
    <row r="3567" spans="1:12">
      <c r="A3567">
        <v>1625965791</v>
      </c>
      <c r="B3567">
        <v>17173475</v>
      </c>
      <c r="C3567">
        <v>41768148032</v>
      </c>
      <c r="D3567" t="s">
        <v>20</v>
      </c>
      <c r="E3567">
        <v>25</v>
      </c>
      <c r="F3567">
        <v>50</v>
      </c>
      <c r="G3567" t="s">
        <v>21</v>
      </c>
      <c r="H3567" t="s">
        <v>3589</v>
      </c>
      <c r="I3567" s="23">
        <v>44958.342650463</v>
      </c>
      <c r="J3567">
        <v>493616194</v>
      </c>
      <c r="K3567" t="s">
        <v>23</v>
      </c>
      <c r="L3567" t="s">
        <v>23</v>
      </c>
    </row>
    <row r="3568" spans="1:12">
      <c r="A3568">
        <v>1625965791</v>
      </c>
      <c r="B3568">
        <v>17173475</v>
      </c>
      <c r="C3568">
        <v>41768423048</v>
      </c>
      <c r="D3568" t="s">
        <v>20</v>
      </c>
      <c r="E3568">
        <v>25</v>
      </c>
      <c r="F3568">
        <v>50</v>
      </c>
      <c r="G3568" t="s">
        <v>21</v>
      </c>
      <c r="H3568" t="s">
        <v>3590</v>
      </c>
      <c r="I3568" s="23">
        <v>44958.342650463</v>
      </c>
      <c r="J3568">
        <v>554500033</v>
      </c>
      <c r="K3568" t="s">
        <v>23</v>
      </c>
      <c r="L3568" t="s">
        <v>23</v>
      </c>
    </row>
    <row r="3569" spans="1:12">
      <c r="A3569">
        <v>1625965791</v>
      </c>
      <c r="B3569">
        <v>17173475</v>
      </c>
      <c r="C3569">
        <v>41767927623</v>
      </c>
      <c r="D3569" t="s">
        <v>20</v>
      </c>
      <c r="E3569">
        <v>25</v>
      </c>
      <c r="F3569">
        <v>68</v>
      </c>
      <c r="G3569" t="s">
        <v>21</v>
      </c>
      <c r="H3569" t="s">
        <v>3591</v>
      </c>
      <c r="I3569" s="23">
        <v>44958.3426041667</v>
      </c>
      <c r="J3569">
        <v>554500109</v>
      </c>
      <c r="K3569" t="s">
        <v>23</v>
      </c>
      <c r="L3569" t="s">
        <v>23</v>
      </c>
    </row>
    <row r="3570" spans="1:12">
      <c r="A3570">
        <v>1625965791</v>
      </c>
      <c r="B3570">
        <v>17173475</v>
      </c>
      <c r="C3570">
        <v>41767398344</v>
      </c>
      <c r="D3570" t="s">
        <v>20</v>
      </c>
      <c r="E3570">
        <v>25</v>
      </c>
      <c r="F3570">
        <v>50</v>
      </c>
      <c r="G3570" t="s">
        <v>21</v>
      </c>
      <c r="H3570" t="s">
        <v>3592</v>
      </c>
      <c r="I3570" s="23">
        <v>44958.3425462963</v>
      </c>
      <c r="J3570">
        <v>554500305</v>
      </c>
      <c r="K3570" t="s">
        <v>23</v>
      </c>
      <c r="L3570" t="s">
        <v>23</v>
      </c>
    </row>
    <row r="3571" spans="1:12">
      <c r="A3571">
        <v>1625965791</v>
      </c>
      <c r="B3571">
        <v>17173475</v>
      </c>
      <c r="C3571">
        <v>41768423073</v>
      </c>
      <c r="D3571" t="s">
        <v>20</v>
      </c>
      <c r="E3571">
        <v>25</v>
      </c>
      <c r="F3571">
        <v>50</v>
      </c>
      <c r="G3571" t="s">
        <v>21</v>
      </c>
      <c r="H3571" t="s">
        <v>3593</v>
      </c>
      <c r="I3571" s="23">
        <v>44958.3425115741</v>
      </c>
      <c r="J3571">
        <v>475038758</v>
      </c>
      <c r="K3571" t="s">
        <v>23</v>
      </c>
      <c r="L3571" t="s">
        <v>23</v>
      </c>
    </row>
    <row r="3572" spans="1:12">
      <c r="A3572">
        <v>1625965791</v>
      </c>
      <c r="B3572">
        <v>17173475</v>
      </c>
      <c r="C3572">
        <v>41768146939</v>
      </c>
      <c r="D3572" t="s">
        <v>20</v>
      </c>
      <c r="E3572">
        <v>25</v>
      </c>
      <c r="F3572">
        <v>50</v>
      </c>
      <c r="G3572" t="s">
        <v>21</v>
      </c>
      <c r="H3572" t="s">
        <v>3594</v>
      </c>
      <c r="I3572" s="23">
        <v>44958.3424537037</v>
      </c>
      <c r="J3572">
        <v>493616194</v>
      </c>
      <c r="K3572" t="s">
        <v>23</v>
      </c>
      <c r="L3572" t="s">
        <v>23</v>
      </c>
    </row>
    <row r="3573" spans="1:12">
      <c r="A3573">
        <v>1625965791</v>
      </c>
      <c r="B3573">
        <v>17173475</v>
      </c>
      <c r="C3573">
        <v>41767398038</v>
      </c>
      <c r="D3573" t="s">
        <v>20</v>
      </c>
      <c r="E3573">
        <v>25</v>
      </c>
      <c r="F3573">
        <v>50</v>
      </c>
      <c r="G3573" t="s">
        <v>21</v>
      </c>
      <c r="H3573" t="s">
        <v>3595</v>
      </c>
      <c r="I3573" s="23">
        <v>44958.3424421296</v>
      </c>
      <c r="J3573">
        <v>475038758</v>
      </c>
      <c r="K3573" t="s">
        <v>23</v>
      </c>
      <c r="L3573" t="s">
        <v>23</v>
      </c>
    </row>
    <row r="3574" spans="1:12">
      <c r="A3574">
        <v>1625965791</v>
      </c>
      <c r="B3574">
        <v>17173475</v>
      </c>
      <c r="C3574">
        <v>41767397747</v>
      </c>
      <c r="D3574" t="s">
        <v>20</v>
      </c>
      <c r="E3574">
        <v>25</v>
      </c>
      <c r="F3574">
        <v>50</v>
      </c>
      <c r="G3574" t="s">
        <v>21</v>
      </c>
      <c r="H3574" t="s">
        <v>3596</v>
      </c>
      <c r="I3574" s="23">
        <v>44958.3423842593</v>
      </c>
      <c r="J3574">
        <v>554770421</v>
      </c>
      <c r="K3574" t="s">
        <v>23</v>
      </c>
      <c r="L3574" t="s">
        <v>23</v>
      </c>
    </row>
    <row r="3575" spans="1:12">
      <c r="A3575">
        <v>1625965791</v>
      </c>
      <c r="B3575">
        <v>17173475</v>
      </c>
      <c r="C3575">
        <v>41767397634</v>
      </c>
      <c r="D3575" t="s">
        <v>20</v>
      </c>
      <c r="E3575">
        <v>25</v>
      </c>
      <c r="F3575">
        <v>50</v>
      </c>
      <c r="G3575" t="s">
        <v>21</v>
      </c>
      <c r="H3575" t="s">
        <v>3597</v>
      </c>
      <c r="I3575" s="23">
        <v>44958.3423032407</v>
      </c>
      <c r="J3575">
        <v>554500305</v>
      </c>
      <c r="K3575" t="s">
        <v>23</v>
      </c>
      <c r="L3575" t="s">
        <v>23</v>
      </c>
    </row>
    <row r="3576" spans="1:12">
      <c r="A3576">
        <v>1625965791</v>
      </c>
      <c r="B3576">
        <v>17173475</v>
      </c>
      <c r="C3576">
        <v>41767926381</v>
      </c>
      <c r="D3576" t="s">
        <v>20</v>
      </c>
      <c r="E3576">
        <v>25</v>
      </c>
      <c r="F3576">
        <v>50</v>
      </c>
      <c r="G3576" t="s">
        <v>21</v>
      </c>
      <c r="H3576" t="s">
        <v>3598</v>
      </c>
      <c r="I3576" s="23">
        <v>44958.3422800926</v>
      </c>
      <c r="J3576">
        <v>554500109</v>
      </c>
      <c r="K3576" t="s">
        <v>23</v>
      </c>
      <c r="L3576" t="s">
        <v>23</v>
      </c>
    </row>
    <row r="3577" spans="1:12">
      <c r="A3577">
        <v>1625965791</v>
      </c>
      <c r="B3577">
        <v>17173475</v>
      </c>
      <c r="C3577">
        <v>41767396832</v>
      </c>
      <c r="D3577" t="s">
        <v>20</v>
      </c>
      <c r="E3577">
        <v>25</v>
      </c>
      <c r="F3577">
        <v>50</v>
      </c>
      <c r="G3577" t="s">
        <v>21</v>
      </c>
      <c r="H3577" t="s">
        <v>3599</v>
      </c>
      <c r="I3577" s="23">
        <v>44958.3421064815</v>
      </c>
      <c r="J3577">
        <v>554500033</v>
      </c>
      <c r="K3577" t="s">
        <v>23</v>
      </c>
      <c r="L3577" t="s">
        <v>23</v>
      </c>
    </row>
    <row r="3578" spans="1:12">
      <c r="A3578">
        <v>1625965791</v>
      </c>
      <c r="B3578">
        <v>17173475</v>
      </c>
      <c r="C3578">
        <v>41766941067</v>
      </c>
      <c r="D3578" t="s">
        <v>20</v>
      </c>
      <c r="E3578">
        <v>25</v>
      </c>
      <c r="F3578">
        <v>50</v>
      </c>
      <c r="G3578" t="s">
        <v>21</v>
      </c>
      <c r="H3578" t="s">
        <v>3600</v>
      </c>
      <c r="I3578" s="23">
        <v>44958.3420138889</v>
      </c>
      <c r="J3578">
        <v>455940548</v>
      </c>
      <c r="K3578" t="s">
        <v>23</v>
      </c>
      <c r="L3578" t="s">
        <v>23</v>
      </c>
    </row>
    <row r="3579" spans="1:12">
      <c r="A3579">
        <v>1625965791</v>
      </c>
      <c r="B3579">
        <v>17173475</v>
      </c>
      <c r="C3579">
        <v>41767396188</v>
      </c>
      <c r="D3579" t="s">
        <v>20</v>
      </c>
      <c r="E3579">
        <v>25</v>
      </c>
      <c r="F3579">
        <v>50</v>
      </c>
      <c r="G3579" t="s">
        <v>21</v>
      </c>
      <c r="H3579" t="s">
        <v>3601</v>
      </c>
      <c r="I3579" s="23">
        <v>44958.3418634259</v>
      </c>
      <c r="J3579">
        <v>554500033</v>
      </c>
      <c r="K3579" t="s">
        <v>23</v>
      </c>
      <c r="L3579" t="s">
        <v>23</v>
      </c>
    </row>
    <row r="3580" spans="1:12">
      <c r="A3580">
        <v>1625965791</v>
      </c>
      <c r="B3580">
        <v>17173475</v>
      </c>
      <c r="C3580">
        <v>41767395514</v>
      </c>
      <c r="D3580" t="s">
        <v>20</v>
      </c>
      <c r="E3580">
        <v>25</v>
      </c>
      <c r="F3580">
        <v>50</v>
      </c>
      <c r="G3580" t="s">
        <v>21</v>
      </c>
      <c r="H3580" t="s">
        <v>3602</v>
      </c>
      <c r="I3580" s="23">
        <v>44958.3417708333</v>
      </c>
      <c r="J3580">
        <v>554770421</v>
      </c>
      <c r="K3580" t="s">
        <v>23</v>
      </c>
      <c r="L3580" t="s">
        <v>23</v>
      </c>
    </row>
    <row r="3581" spans="1:12">
      <c r="A3581">
        <v>1625965791</v>
      </c>
      <c r="B3581">
        <v>17173475</v>
      </c>
      <c r="C3581">
        <v>41767395510</v>
      </c>
      <c r="D3581" t="s">
        <v>20</v>
      </c>
      <c r="E3581">
        <v>25</v>
      </c>
      <c r="F3581">
        <v>53</v>
      </c>
      <c r="G3581" t="s">
        <v>21</v>
      </c>
      <c r="H3581" t="s">
        <v>3603</v>
      </c>
      <c r="I3581" s="23">
        <v>44958.3416898148</v>
      </c>
      <c r="J3581">
        <v>554700644</v>
      </c>
      <c r="K3581" t="s">
        <v>23</v>
      </c>
      <c r="L3581" t="s">
        <v>23</v>
      </c>
    </row>
    <row r="3582" spans="1:12">
      <c r="A3582">
        <v>1625965791</v>
      </c>
      <c r="B3582">
        <v>17173475</v>
      </c>
      <c r="C3582">
        <v>41767149209</v>
      </c>
      <c r="D3582" t="s">
        <v>20</v>
      </c>
      <c r="E3582">
        <v>25</v>
      </c>
      <c r="F3582">
        <v>50</v>
      </c>
      <c r="G3582" t="s">
        <v>21</v>
      </c>
      <c r="H3582" t="s">
        <v>3604</v>
      </c>
      <c r="I3582" s="23">
        <v>44958.3415740741</v>
      </c>
      <c r="J3582">
        <v>554792924</v>
      </c>
      <c r="K3582" t="s">
        <v>23</v>
      </c>
      <c r="L3582" t="s">
        <v>23</v>
      </c>
    </row>
    <row r="3583" spans="1:12">
      <c r="A3583">
        <v>1625965791</v>
      </c>
      <c r="B3583">
        <v>17173475</v>
      </c>
      <c r="C3583">
        <v>41767394701</v>
      </c>
      <c r="D3583" t="s">
        <v>20</v>
      </c>
      <c r="E3583">
        <v>25</v>
      </c>
      <c r="F3583">
        <v>50</v>
      </c>
      <c r="G3583" t="s">
        <v>21</v>
      </c>
      <c r="H3583" t="s">
        <v>3605</v>
      </c>
      <c r="I3583" s="23">
        <v>44958.3414583333</v>
      </c>
      <c r="J3583">
        <v>554700644</v>
      </c>
      <c r="K3583" t="s">
        <v>23</v>
      </c>
      <c r="L3583" t="s">
        <v>23</v>
      </c>
    </row>
    <row r="3584" spans="1:12">
      <c r="A3584">
        <v>1625965791</v>
      </c>
      <c r="B3584">
        <v>17173475</v>
      </c>
      <c r="C3584">
        <v>41767393936</v>
      </c>
      <c r="D3584" t="s">
        <v>20</v>
      </c>
      <c r="E3584">
        <v>25</v>
      </c>
      <c r="F3584">
        <v>50</v>
      </c>
      <c r="G3584" t="s">
        <v>21</v>
      </c>
      <c r="H3584" t="s">
        <v>3606</v>
      </c>
      <c r="I3584" s="23">
        <v>44958.3412731482</v>
      </c>
      <c r="J3584">
        <v>554770421</v>
      </c>
      <c r="K3584" t="s">
        <v>23</v>
      </c>
      <c r="L3584" t="s">
        <v>23</v>
      </c>
    </row>
    <row r="3585" spans="1:12">
      <c r="A3585">
        <v>1625965791</v>
      </c>
      <c r="B3585">
        <v>17173475</v>
      </c>
      <c r="C3585">
        <v>41768140470</v>
      </c>
      <c r="D3585" t="s">
        <v>20</v>
      </c>
      <c r="E3585">
        <v>25</v>
      </c>
      <c r="F3585">
        <v>50</v>
      </c>
      <c r="G3585" t="s">
        <v>21</v>
      </c>
      <c r="H3585" t="s">
        <v>3607</v>
      </c>
      <c r="I3585" s="23">
        <v>44958.3412384259</v>
      </c>
      <c r="J3585">
        <v>554500305</v>
      </c>
      <c r="K3585" t="s">
        <v>23</v>
      </c>
      <c r="L3585" t="s">
        <v>23</v>
      </c>
    </row>
    <row r="3586" spans="1:12">
      <c r="A3586">
        <v>1625965791</v>
      </c>
      <c r="B3586">
        <v>17173475</v>
      </c>
      <c r="C3586">
        <v>41767647681</v>
      </c>
      <c r="D3586" t="s">
        <v>20</v>
      </c>
      <c r="E3586">
        <v>25</v>
      </c>
      <c r="F3586">
        <v>50</v>
      </c>
      <c r="G3586" t="s">
        <v>21</v>
      </c>
      <c r="H3586" t="s">
        <v>3608</v>
      </c>
      <c r="I3586" s="23">
        <v>44958.3406944444</v>
      </c>
      <c r="J3586">
        <v>475038758</v>
      </c>
      <c r="K3586" t="s">
        <v>23</v>
      </c>
      <c r="L3586" t="s">
        <v>23</v>
      </c>
    </row>
    <row r="3587" spans="1:12">
      <c r="A3587">
        <v>1625965791</v>
      </c>
      <c r="B3587">
        <v>17173475</v>
      </c>
      <c r="C3587">
        <v>41766936999</v>
      </c>
      <c r="D3587" t="s">
        <v>20</v>
      </c>
      <c r="E3587">
        <v>25</v>
      </c>
      <c r="F3587">
        <v>75</v>
      </c>
      <c r="G3587" t="s">
        <v>21</v>
      </c>
      <c r="H3587" t="s">
        <v>3609</v>
      </c>
      <c r="I3587" s="23">
        <v>44958.340474537</v>
      </c>
      <c r="J3587">
        <v>554770421</v>
      </c>
      <c r="K3587" t="s">
        <v>23</v>
      </c>
      <c r="L3587" t="s">
        <v>23</v>
      </c>
    </row>
    <row r="3588" spans="1:12">
      <c r="A3588">
        <v>1625965791</v>
      </c>
      <c r="B3588">
        <v>17173475</v>
      </c>
      <c r="C3588">
        <v>41767646457</v>
      </c>
      <c r="D3588" t="s">
        <v>20</v>
      </c>
      <c r="E3588">
        <v>25</v>
      </c>
      <c r="F3588">
        <v>50</v>
      </c>
      <c r="G3588" t="s">
        <v>21</v>
      </c>
      <c r="H3588" t="s">
        <v>3610</v>
      </c>
      <c r="I3588" s="23">
        <v>44958.3402662037</v>
      </c>
      <c r="J3588">
        <v>475038758</v>
      </c>
      <c r="K3588" t="s">
        <v>23</v>
      </c>
      <c r="L3588" t="s">
        <v>23</v>
      </c>
    </row>
    <row r="3589" spans="1:12">
      <c r="A3589">
        <v>1625965791</v>
      </c>
      <c r="B3589">
        <v>17173475</v>
      </c>
      <c r="C3589">
        <v>41768135821</v>
      </c>
      <c r="D3589" t="s">
        <v>20</v>
      </c>
      <c r="E3589">
        <v>25</v>
      </c>
      <c r="F3589">
        <v>50</v>
      </c>
      <c r="G3589" t="s">
        <v>21</v>
      </c>
      <c r="H3589" t="s">
        <v>3611</v>
      </c>
      <c r="I3589" s="23">
        <v>44958.3402546296</v>
      </c>
      <c r="J3589">
        <v>554500305</v>
      </c>
      <c r="K3589" t="s">
        <v>23</v>
      </c>
      <c r="L3589" t="s">
        <v>23</v>
      </c>
    </row>
    <row r="3590" spans="1:12">
      <c r="A3590">
        <v>1625965791</v>
      </c>
      <c r="B3590">
        <v>17173475</v>
      </c>
      <c r="C3590">
        <v>41767390305</v>
      </c>
      <c r="D3590" t="s">
        <v>20</v>
      </c>
      <c r="E3590">
        <v>25</v>
      </c>
      <c r="F3590">
        <v>50</v>
      </c>
      <c r="G3590" t="s">
        <v>21</v>
      </c>
      <c r="H3590" t="s">
        <v>3612</v>
      </c>
      <c r="I3590" s="23">
        <v>44958.3401967593</v>
      </c>
      <c r="J3590">
        <v>493616194</v>
      </c>
      <c r="K3590" t="s">
        <v>23</v>
      </c>
      <c r="L3590" t="s">
        <v>23</v>
      </c>
    </row>
    <row r="3591" spans="1:12">
      <c r="A3591">
        <v>1625965791</v>
      </c>
      <c r="B3591">
        <v>17173475</v>
      </c>
      <c r="C3591">
        <v>41767917523</v>
      </c>
      <c r="D3591" t="s">
        <v>20</v>
      </c>
      <c r="E3591">
        <v>25</v>
      </c>
      <c r="F3591">
        <v>50</v>
      </c>
      <c r="G3591" t="s">
        <v>21</v>
      </c>
      <c r="H3591" t="s">
        <v>3613</v>
      </c>
      <c r="I3591" s="23">
        <v>44958.3396759259</v>
      </c>
      <c r="J3591">
        <v>554500305</v>
      </c>
      <c r="K3591" t="s">
        <v>23</v>
      </c>
      <c r="L3591" t="s">
        <v>23</v>
      </c>
    </row>
    <row r="3592" spans="1:12">
      <c r="A3592">
        <v>1625965791</v>
      </c>
      <c r="B3592">
        <v>17173475</v>
      </c>
      <c r="C3592">
        <v>41767916533</v>
      </c>
      <c r="D3592" t="s">
        <v>20</v>
      </c>
      <c r="E3592">
        <v>25</v>
      </c>
      <c r="F3592">
        <v>50</v>
      </c>
      <c r="G3592" t="s">
        <v>21</v>
      </c>
      <c r="H3592" t="s">
        <v>3614</v>
      </c>
      <c r="I3592" s="23">
        <v>44958.339525463</v>
      </c>
      <c r="J3592">
        <v>554500033</v>
      </c>
      <c r="K3592" t="s">
        <v>23</v>
      </c>
      <c r="L3592" t="s">
        <v>23</v>
      </c>
    </row>
    <row r="3593" spans="1:12">
      <c r="A3593">
        <v>1625965791</v>
      </c>
      <c r="B3593">
        <v>17173475</v>
      </c>
      <c r="C3593">
        <v>41767141889</v>
      </c>
      <c r="D3593" t="s">
        <v>20</v>
      </c>
      <c r="E3593">
        <v>25</v>
      </c>
      <c r="F3593">
        <v>50</v>
      </c>
      <c r="G3593" t="s">
        <v>21</v>
      </c>
      <c r="H3593" t="s">
        <v>3615</v>
      </c>
      <c r="I3593" s="23">
        <v>44958.3395138889</v>
      </c>
      <c r="J3593">
        <v>554770421</v>
      </c>
      <c r="K3593" t="s">
        <v>23</v>
      </c>
      <c r="L3593" t="s">
        <v>23</v>
      </c>
    </row>
    <row r="3594" spans="1:12">
      <c r="A3594">
        <v>1625965791</v>
      </c>
      <c r="B3594">
        <v>17173475</v>
      </c>
      <c r="C3594">
        <v>41766436938</v>
      </c>
      <c r="D3594" t="s">
        <v>20</v>
      </c>
      <c r="E3594">
        <v>25</v>
      </c>
      <c r="F3594">
        <v>50</v>
      </c>
      <c r="G3594" t="s">
        <v>21</v>
      </c>
      <c r="H3594" t="s">
        <v>3616</v>
      </c>
      <c r="I3594" s="23">
        <v>44958.3394791667</v>
      </c>
      <c r="J3594">
        <v>493616194</v>
      </c>
      <c r="K3594" t="s">
        <v>23</v>
      </c>
      <c r="L3594" t="s">
        <v>23</v>
      </c>
    </row>
    <row r="3595" spans="1:12">
      <c r="A3595">
        <v>1625965791</v>
      </c>
      <c r="B3595">
        <v>17173475</v>
      </c>
      <c r="C3595">
        <v>41767643600</v>
      </c>
      <c r="D3595" t="s">
        <v>20</v>
      </c>
      <c r="E3595">
        <v>25</v>
      </c>
      <c r="F3595">
        <v>50</v>
      </c>
      <c r="G3595" t="s">
        <v>21</v>
      </c>
      <c r="H3595" t="s">
        <v>3617</v>
      </c>
      <c r="I3595" s="23">
        <v>44958.3394560185</v>
      </c>
      <c r="J3595">
        <v>554500033</v>
      </c>
      <c r="K3595" t="s">
        <v>23</v>
      </c>
      <c r="L3595" t="s">
        <v>23</v>
      </c>
    </row>
    <row r="3596" spans="1:12">
      <c r="A3596">
        <v>1625965791</v>
      </c>
      <c r="B3596">
        <v>17173475</v>
      </c>
      <c r="C3596">
        <v>41766436931</v>
      </c>
      <c r="D3596" t="s">
        <v>20</v>
      </c>
      <c r="E3596">
        <v>25</v>
      </c>
      <c r="F3596">
        <v>55</v>
      </c>
      <c r="G3596" t="s">
        <v>21</v>
      </c>
      <c r="H3596" t="s">
        <v>3618</v>
      </c>
      <c r="I3596" s="23">
        <v>44958.3394328704</v>
      </c>
      <c r="J3596">
        <v>554500109</v>
      </c>
      <c r="K3596" t="s">
        <v>23</v>
      </c>
      <c r="L3596" t="s">
        <v>23</v>
      </c>
    </row>
    <row r="3597" spans="1:12">
      <c r="A3597">
        <v>1625965791</v>
      </c>
      <c r="B3597">
        <v>17173475</v>
      </c>
      <c r="C3597">
        <v>41767141276</v>
      </c>
      <c r="D3597" t="s">
        <v>20</v>
      </c>
      <c r="E3597">
        <v>25</v>
      </c>
      <c r="F3597">
        <v>50</v>
      </c>
      <c r="G3597" t="s">
        <v>21</v>
      </c>
      <c r="H3597" t="s">
        <v>3619</v>
      </c>
      <c r="I3597" s="23">
        <v>44958.3393634259</v>
      </c>
      <c r="J3597">
        <v>554792924</v>
      </c>
      <c r="K3597" t="s">
        <v>23</v>
      </c>
      <c r="L3597" t="s">
        <v>23</v>
      </c>
    </row>
    <row r="3598" spans="1:12">
      <c r="A3598">
        <v>1625965791</v>
      </c>
      <c r="B3598">
        <v>17173475</v>
      </c>
      <c r="C3598">
        <v>41767141140</v>
      </c>
      <c r="D3598" t="s">
        <v>20</v>
      </c>
      <c r="E3598">
        <v>25</v>
      </c>
      <c r="F3598">
        <v>50</v>
      </c>
      <c r="G3598" t="s">
        <v>21</v>
      </c>
      <c r="H3598" t="s">
        <v>3620</v>
      </c>
      <c r="I3598" s="23">
        <v>44958.3393171296</v>
      </c>
      <c r="J3598">
        <v>554770421</v>
      </c>
      <c r="K3598" t="s">
        <v>23</v>
      </c>
      <c r="L3598" t="s">
        <v>23</v>
      </c>
    </row>
    <row r="3599" spans="1:12">
      <c r="A3599">
        <v>1625965791</v>
      </c>
      <c r="B3599">
        <v>17173475</v>
      </c>
      <c r="C3599">
        <v>41766436186</v>
      </c>
      <c r="D3599" t="s">
        <v>20</v>
      </c>
      <c r="E3599">
        <v>25</v>
      </c>
      <c r="F3599">
        <v>50</v>
      </c>
      <c r="G3599" t="s">
        <v>21</v>
      </c>
      <c r="H3599" t="s">
        <v>3621</v>
      </c>
      <c r="I3599" s="23">
        <v>44958.3392476852</v>
      </c>
      <c r="J3599">
        <v>554500109</v>
      </c>
      <c r="K3599" t="s">
        <v>23</v>
      </c>
      <c r="L3599" t="s">
        <v>23</v>
      </c>
    </row>
    <row r="3600" spans="1:12">
      <c r="A3600">
        <v>1625965791</v>
      </c>
      <c r="B3600">
        <v>17173475</v>
      </c>
      <c r="C3600">
        <v>41767386479</v>
      </c>
      <c r="D3600" t="s">
        <v>20</v>
      </c>
      <c r="E3600">
        <v>25</v>
      </c>
      <c r="F3600">
        <v>50</v>
      </c>
      <c r="G3600" t="s">
        <v>21</v>
      </c>
      <c r="H3600" t="s">
        <v>3622</v>
      </c>
      <c r="I3600" s="23">
        <v>44958.3392013889</v>
      </c>
      <c r="J3600">
        <v>554792924</v>
      </c>
      <c r="K3600" t="s">
        <v>23</v>
      </c>
      <c r="L3600" t="s">
        <v>23</v>
      </c>
    </row>
    <row r="3601" spans="1:12">
      <c r="A3601">
        <v>1625965791</v>
      </c>
      <c r="B3601">
        <v>17173475</v>
      </c>
      <c r="C3601">
        <v>41766435627</v>
      </c>
      <c r="D3601" t="s">
        <v>20</v>
      </c>
      <c r="E3601">
        <v>25</v>
      </c>
      <c r="F3601">
        <v>50</v>
      </c>
      <c r="G3601" t="s">
        <v>21</v>
      </c>
      <c r="H3601" t="s">
        <v>3623</v>
      </c>
      <c r="I3601" s="23">
        <v>44958.3391435185</v>
      </c>
      <c r="J3601">
        <v>493616194</v>
      </c>
      <c r="K3601" t="s">
        <v>23</v>
      </c>
      <c r="L3601" t="s">
        <v>23</v>
      </c>
    </row>
    <row r="3602" spans="1:12">
      <c r="A3602">
        <v>1625965791</v>
      </c>
      <c r="B3602">
        <v>17173475</v>
      </c>
      <c r="C3602">
        <v>41767140116</v>
      </c>
      <c r="D3602" t="s">
        <v>20</v>
      </c>
      <c r="E3602">
        <v>25</v>
      </c>
      <c r="F3602">
        <v>50</v>
      </c>
      <c r="G3602" t="s">
        <v>21</v>
      </c>
      <c r="H3602" t="s">
        <v>3624</v>
      </c>
      <c r="I3602" s="23">
        <v>44958.3390509259</v>
      </c>
      <c r="J3602">
        <v>554500305</v>
      </c>
      <c r="K3602" t="s">
        <v>23</v>
      </c>
      <c r="L3602" t="s">
        <v>23</v>
      </c>
    </row>
    <row r="3603" spans="1:12">
      <c r="A3603">
        <v>1625965791</v>
      </c>
      <c r="B3603">
        <v>17173475</v>
      </c>
      <c r="C3603">
        <v>41768134915</v>
      </c>
      <c r="D3603" t="s">
        <v>20</v>
      </c>
      <c r="E3603">
        <v>25</v>
      </c>
      <c r="F3603">
        <v>50</v>
      </c>
      <c r="G3603" t="s">
        <v>21</v>
      </c>
      <c r="H3603" t="s">
        <v>3625</v>
      </c>
      <c r="I3603" s="23">
        <v>44958.3390509259</v>
      </c>
      <c r="J3603">
        <v>554753955</v>
      </c>
      <c r="K3603" t="s">
        <v>23</v>
      </c>
      <c r="L3603" t="s">
        <v>23</v>
      </c>
    </row>
    <row r="3604" spans="1:12">
      <c r="A3604">
        <v>1625965791</v>
      </c>
      <c r="B3604">
        <v>17173475</v>
      </c>
      <c r="C3604">
        <v>41766434954</v>
      </c>
      <c r="D3604" t="s">
        <v>20</v>
      </c>
      <c r="E3604">
        <v>25</v>
      </c>
      <c r="F3604">
        <v>60</v>
      </c>
      <c r="G3604" t="s">
        <v>21</v>
      </c>
      <c r="H3604" t="s">
        <v>3626</v>
      </c>
      <c r="I3604" s="23">
        <v>44958.3389351852</v>
      </c>
      <c r="J3604">
        <v>554500033</v>
      </c>
      <c r="K3604" t="s">
        <v>23</v>
      </c>
      <c r="L3604" t="s">
        <v>23</v>
      </c>
    </row>
    <row r="3605" spans="1:12">
      <c r="A3605">
        <v>1625965791</v>
      </c>
      <c r="B3605">
        <v>17173475</v>
      </c>
      <c r="C3605">
        <v>41767138869</v>
      </c>
      <c r="D3605" t="s">
        <v>20</v>
      </c>
      <c r="E3605">
        <v>25</v>
      </c>
      <c r="F3605">
        <v>50</v>
      </c>
      <c r="G3605" t="s">
        <v>21</v>
      </c>
      <c r="H3605" t="s">
        <v>3627</v>
      </c>
      <c r="I3605" s="23">
        <v>44958.3387847222</v>
      </c>
      <c r="J3605">
        <v>554770421</v>
      </c>
      <c r="K3605" t="s">
        <v>23</v>
      </c>
      <c r="L3605" t="s">
        <v>23</v>
      </c>
    </row>
    <row r="3606" spans="1:12">
      <c r="A3606">
        <v>1625965791</v>
      </c>
      <c r="B3606">
        <v>17173475</v>
      </c>
      <c r="C3606">
        <v>41767137843</v>
      </c>
      <c r="D3606" t="s">
        <v>20</v>
      </c>
      <c r="E3606">
        <v>25</v>
      </c>
      <c r="F3606">
        <v>51</v>
      </c>
      <c r="G3606" t="s">
        <v>21</v>
      </c>
      <c r="H3606" t="s">
        <v>3628</v>
      </c>
      <c r="I3606" s="23">
        <v>44958.3386805556</v>
      </c>
      <c r="J3606">
        <v>554522962</v>
      </c>
      <c r="K3606" t="s">
        <v>23</v>
      </c>
      <c r="L3606" t="s">
        <v>23</v>
      </c>
    </row>
    <row r="3607" spans="1:12">
      <c r="A3607">
        <v>1625965791</v>
      </c>
      <c r="B3607">
        <v>17173475</v>
      </c>
      <c r="C3607">
        <v>41766433819</v>
      </c>
      <c r="D3607" t="s">
        <v>20</v>
      </c>
      <c r="E3607">
        <v>25</v>
      </c>
      <c r="F3607">
        <v>50</v>
      </c>
      <c r="G3607" t="s">
        <v>21</v>
      </c>
      <c r="H3607" t="s">
        <v>3629</v>
      </c>
      <c r="I3607" s="23">
        <v>44958.3386111111</v>
      </c>
      <c r="J3607">
        <v>554500033</v>
      </c>
      <c r="K3607" t="s">
        <v>23</v>
      </c>
      <c r="L3607" t="s">
        <v>23</v>
      </c>
    </row>
    <row r="3608" spans="1:12">
      <c r="A3608">
        <v>1625965791</v>
      </c>
      <c r="B3608">
        <v>17173475</v>
      </c>
      <c r="C3608">
        <v>41767639837</v>
      </c>
      <c r="D3608" t="s">
        <v>20</v>
      </c>
      <c r="E3608">
        <v>25</v>
      </c>
      <c r="F3608">
        <v>50</v>
      </c>
      <c r="G3608" t="s">
        <v>21</v>
      </c>
      <c r="H3608" t="s">
        <v>3630</v>
      </c>
      <c r="I3608" s="23">
        <v>44958.3385416667</v>
      </c>
      <c r="J3608">
        <v>554500033</v>
      </c>
      <c r="K3608" t="s">
        <v>23</v>
      </c>
      <c r="L3608" t="s">
        <v>23</v>
      </c>
    </row>
    <row r="3609" spans="1:12">
      <c r="A3609">
        <v>1625965791</v>
      </c>
      <c r="B3609">
        <v>17173475</v>
      </c>
      <c r="C3609">
        <v>41767138003</v>
      </c>
      <c r="D3609" t="s">
        <v>20</v>
      </c>
      <c r="E3609">
        <v>25</v>
      </c>
      <c r="F3609">
        <v>50</v>
      </c>
      <c r="G3609" t="s">
        <v>21</v>
      </c>
      <c r="H3609" t="s">
        <v>3631</v>
      </c>
      <c r="I3609" s="23">
        <v>44958.3385069444</v>
      </c>
      <c r="J3609">
        <v>554770421</v>
      </c>
      <c r="K3609" t="s">
        <v>23</v>
      </c>
      <c r="L3609" t="s">
        <v>23</v>
      </c>
    </row>
    <row r="3610" spans="1:12">
      <c r="A3610">
        <v>1625965791</v>
      </c>
      <c r="B3610">
        <v>17173475</v>
      </c>
      <c r="C3610">
        <v>41766673717</v>
      </c>
      <c r="D3610" t="s">
        <v>20</v>
      </c>
      <c r="E3610">
        <v>25</v>
      </c>
      <c r="F3610">
        <v>50</v>
      </c>
      <c r="G3610" t="s">
        <v>21</v>
      </c>
      <c r="H3610" t="s">
        <v>3632</v>
      </c>
      <c r="I3610" s="23">
        <v>44958.3383912037</v>
      </c>
      <c r="J3610">
        <v>475038758</v>
      </c>
      <c r="K3610" t="s">
        <v>23</v>
      </c>
      <c r="L3610" t="s">
        <v>23</v>
      </c>
    </row>
    <row r="3611" spans="1:12">
      <c r="A3611">
        <v>1625965791</v>
      </c>
      <c r="B3611">
        <v>17173475</v>
      </c>
      <c r="C3611">
        <v>41765884975</v>
      </c>
      <c r="D3611" t="s">
        <v>20</v>
      </c>
      <c r="E3611">
        <v>25</v>
      </c>
      <c r="F3611">
        <v>50</v>
      </c>
      <c r="G3611" t="s">
        <v>21</v>
      </c>
      <c r="H3611" t="s">
        <v>3633</v>
      </c>
      <c r="I3611" s="23">
        <v>44958.3383912037</v>
      </c>
      <c r="J3611">
        <v>554500033</v>
      </c>
      <c r="K3611" t="s">
        <v>23</v>
      </c>
      <c r="L3611" t="s">
        <v>23</v>
      </c>
    </row>
    <row r="3612" spans="1:12">
      <c r="A3612">
        <v>1625965791</v>
      </c>
      <c r="B3612">
        <v>17173475</v>
      </c>
      <c r="C3612">
        <v>41765883947</v>
      </c>
      <c r="D3612" t="s">
        <v>20</v>
      </c>
      <c r="E3612">
        <v>25</v>
      </c>
      <c r="F3612">
        <v>50</v>
      </c>
      <c r="G3612" t="s">
        <v>21</v>
      </c>
      <c r="H3612" t="s">
        <v>3634</v>
      </c>
      <c r="I3612" s="23">
        <v>44958.3381481481</v>
      </c>
      <c r="J3612">
        <v>554500033</v>
      </c>
      <c r="K3612" t="s">
        <v>23</v>
      </c>
      <c r="L3612" t="s">
        <v>23</v>
      </c>
    </row>
    <row r="3613" spans="1:12">
      <c r="A3613">
        <v>1625965791</v>
      </c>
      <c r="B3613">
        <v>17173475</v>
      </c>
      <c r="C3613">
        <v>41767911487</v>
      </c>
      <c r="D3613" t="s">
        <v>20</v>
      </c>
      <c r="E3613">
        <v>25</v>
      </c>
      <c r="F3613">
        <v>50</v>
      </c>
      <c r="G3613" t="s">
        <v>21</v>
      </c>
      <c r="H3613" t="s">
        <v>3635</v>
      </c>
      <c r="I3613" s="23">
        <v>44958.3381365741</v>
      </c>
      <c r="J3613">
        <v>554500033</v>
      </c>
      <c r="K3613" t="s">
        <v>23</v>
      </c>
      <c r="L3613" t="s">
        <v>23</v>
      </c>
    </row>
    <row r="3614" spans="1:12">
      <c r="A3614">
        <v>1625965791</v>
      </c>
      <c r="B3614">
        <v>17173475</v>
      </c>
      <c r="C3614">
        <v>41766671334</v>
      </c>
      <c r="D3614" t="s">
        <v>20</v>
      </c>
      <c r="E3614">
        <v>25</v>
      </c>
      <c r="F3614">
        <v>55</v>
      </c>
      <c r="G3614" t="s">
        <v>21</v>
      </c>
      <c r="H3614" t="s">
        <v>3636</v>
      </c>
      <c r="I3614" s="23">
        <v>44958.3377893519</v>
      </c>
      <c r="J3614">
        <v>554700644</v>
      </c>
      <c r="K3614" t="s">
        <v>23</v>
      </c>
      <c r="L3614" t="s">
        <v>23</v>
      </c>
    </row>
    <row r="3615" spans="1:12">
      <c r="A3615">
        <v>1625965791</v>
      </c>
      <c r="B3615">
        <v>17173475</v>
      </c>
      <c r="C3615">
        <v>41766167103</v>
      </c>
      <c r="D3615" t="s">
        <v>20</v>
      </c>
      <c r="E3615">
        <v>25</v>
      </c>
      <c r="F3615">
        <v>70</v>
      </c>
      <c r="G3615" t="s">
        <v>21</v>
      </c>
      <c r="H3615" t="s">
        <v>3637</v>
      </c>
      <c r="I3615" s="23">
        <v>44958.3377777778</v>
      </c>
      <c r="J3615">
        <v>554500109</v>
      </c>
      <c r="K3615" t="s">
        <v>23</v>
      </c>
      <c r="L3615" t="s">
        <v>23</v>
      </c>
    </row>
    <row r="3616" spans="1:12">
      <c r="A3616">
        <v>1625965791</v>
      </c>
      <c r="B3616">
        <v>17173475</v>
      </c>
      <c r="C3616">
        <v>41767134934</v>
      </c>
      <c r="D3616" t="s">
        <v>20</v>
      </c>
      <c r="E3616">
        <v>25</v>
      </c>
      <c r="F3616">
        <v>50</v>
      </c>
      <c r="G3616" t="s">
        <v>21</v>
      </c>
      <c r="H3616" t="s">
        <v>3638</v>
      </c>
      <c r="I3616" s="23">
        <v>44958.3377430556</v>
      </c>
      <c r="J3616">
        <v>554500305</v>
      </c>
      <c r="K3616" t="s">
        <v>23</v>
      </c>
      <c r="L3616" t="s">
        <v>23</v>
      </c>
    </row>
    <row r="3617" spans="1:12">
      <c r="A3617">
        <v>1625965791</v>
      </c>
      <c r="B3617">
        <v>17173475</v>
      </c>
      <c r="C3617">
        <v>41767134295</v>
      </c>
      <c r="D3617" t="s">
        <v>20</v>
      </c>
      <c r="E3617">
        <v>25</v>
      </c>
      <c r="F3617">
        <v>50</v>
      </c>
      <c r="G3617" t="s">
        <v>21</v>
      </c>
      <c r="H3617" t="s">
        <v>3639</v>
      </c>
      <c r="I3617" s="23">
        <v>44958.3376157407</v>
      </c>
      <c r="J3617">
        <v>493616194</v>
      </c>
      <c r="K3617" t="s">
        <v>23</v>
      </c>
      <c r="L3617" t="s">
        <v>23</v>
      </c>
    </row>
    <row r="3618" spans="1:12">
      <c r="A3618">
        <v>1625965791</v>
      </c>
      <c r="B3618">
        <v>17173475</v>
      </c>
      <c r="C3618">
        <v>41766429489</v>
      </c>
      <c r="D3618" t="s">
        <v>20</v>
      </c>
      <c r="E3618">
        <v>25</v>
      </c>
      <c r="F3618">
        <v>70</v>
      </c>
      <c r="G3618" t="s">
        <v>21</v>
      </c>
      <c r="H3618" t="s">
        <v>3640</v>
      </c>
      <c r="I3618" s="23">
        <v>44958.3375694444</v>
      </c>
      <c r="J3618">
        <v>475038758</v>
      </c>
      <c r="K3618" t="s">
        <v>23</v>
      </c>
      <c r="L3618" t="s">
        <v>23</v>
      </c>
    </row>
    <row r="3619" spans="1:12">
      <c r="A3619">
        <v>1625965791</v>
      </c>
      <c r="B3619">
        <v>17173475</v>
      </c>
      <c r="C3619">
        <v>41766670078</v>
      </c>
      <c r="D3619" t="s">
        <v>20</v>
      </c>
      <c r="E3619">
        <v>25</v>
      </c>
      <c r="F3619">
        <v>55</v>
      </c>
      <c r="G3619" t="s">
        <v>21</v>
      </c>
      <c r="H3619" t="s">
        <v>3641</v>
      </c>
      <c r="I3619" s="23">
        <v>44958.3375462963</v>
      </c>
      <c r="J3619">
        <v>554700644</v>
      </c>
      <c r="K3619" t="s">
        <v>23</v>
      </c>
      <c r="L3619" t="s">
        <v>23</v>
      </c>
    </row>
    <row r="3620" spans="1:12">
      <c r="A3620">
        <v>1625965791</v>
      </c>
      <c r="B3620">
        <v>17173475</v>
      </c>
      <c r="C3620">
        <v>41766165924</v>
      </c>
      <c r="D3620" t="s">
        <v>20</v>
      </c>
      <c r="E3620">
        <v>25</v>
      </c>
      <c r="F3620">
        <v>50</v>
      </c>
      <c r="G3620" t="s">
        <v>21</v>
      </c>
      <c r="H3620" t="s">
        <v>3642</v>
      </c>
      <c r="I3620" s="23">
        <v>44958.3375231481</v>
      </c>
      <c r="J3620">
        <v>554500109</v>
      </c>
      <c r="K3620" t="s">
        <v>23</v>
      </c>
      <c r="L3620" t="s">
        <v>23</v>
      </c>
    </row>
    <row r="3621" spans="1:12">
      <c r="A3621">
        <v>1625965791</v>
      </c>
      <c r="B3621">
        <v>17173475</v>
      </c>
      <c r="C3621">
        <v>41767379874</v>
      </c>
      <c r="D3621" t="s">
        <v>20</v>
      </c>
      <c r="E3621">
        <v>25</v>
      </c>
      <c r="F3621">
        <v>50</v>
      </c>
      <c r="G3621" t="s">
        <v>21</v>
      </c>
      <c r="H3621" t="s">
        <v>3643</v>
      </c>
      <c r="I3621" s="23">
        <v>44958.3375115741</v>
      </c>
      <c r="J3621">
        <v>494447629</v>
      </c>
      <c r="K3621" t="s">
        <v>23</v>
      </c>
      <c r="L3621" t="s">
        <v>23</v>
      </c>
    </row>
    <row r="3622" spans="1:12">
      <c r="A3622">
        <v>1625965791</v>
      </c>
      <c r="B3622">
        <v>17173475</v>
      </c>
      <c r="C3622">
        <v>41766428380</v>
      </c>
      <c r="D3622" t="s">
        <v>20</v>
      </c>
      <c r="E3622">
        <v>25</v>
      </c>
      <c r="F3622">
        <v>81</v>
      </c>
      <c r="G3622" t="s">
        <v>21</v>
      </c>
      <c r="H3622" t="s">
        <v>3644</v>
      </c>
      <c r="I3622" s="23">
        <v>44958.3374768519</v>
      </c>
      <c r="J3622">
        <v>554500305</v>
      </c>
      <c r="K3622" t="s">
        <v>23</v>
      </c>
      <c r="L3622" t="s">
        <v>23</v>
      </c>
    </row>
    <row r="3623" spans="1:12">
      <c r="A3623">
        <v>1625965791</v>
      </c>
      <c r="B3623">
        <v>17173475</v>
      </c>
      <c r="C3623">
        <v>41766669834</v>
      </c>
      <c r="D3623" t="s">
        <v>20</v>
      </c>
      <c r="E3623">
        <v>25</v>
      </c>
      <c r="F3623">
        <v>50</v>
      </c>
      <c r="G3623" t="s">
        <v>21</v>
      </c>
      <c r="H3623" t="s">
        <v>3645</v>
      </c>
      <c r="I3623" s="23">
        <v>44958.3373958333</v>
      </c>
      <c r="J3623">
        <v>494447629</v>
      </c>
      <c r="K3623" t="s">
        <v>23</v>
      </c>
      <c r="L3623" t="s">
        <v>23</v>
      </c>
    </row>
    <row r="3624" spans="1:12">
      <c r="A3624">
        <v>1625965791</v>
      </c>
      <c r="B3624">
        <v>17173475</v>
      </c>
      <c r="C3624">
        <v>41766428367</v>
      </c>
      <c r="D3624" t="s">
        <v>20</v>
      </c>
      <c r="E3624">
        <v>25</v>
      </c>
      <c r="F3624">
        <v>55</v>
      </c>
      <c r="G3624" t="s">
        <v>21</v>
      </c>
      <c r="H3624" t="s">
        <v>3646</v>
      </c>
      <c r="I3624" s="23">
        <v>44958.3373958333</v>
      </c>
      <c r="J3624">
        <v>554753955</v>
      </c>
      <c r="K3624" t="s">
        <v>23</v>
      </c>
      <c r="L3624" t="s">
        <v>23</v>
      </c>
    </row>
    <row r="3625" spans="1:12">
      <c r="A3625">
        <v>1625965791</v>
      </c>
      <c r="B3625">
        <v>17173475</v>
      </c>
      <c r="C3625">
        <v>41766428686</v>
      </c>
      <c r="D3625" t="s">
        <v>20</v>
      </c>
      <c r="E3625">
        <v>25</v>
      </c>
      <c r="F3625">
        <v>50</v>
      </c>
      <c r="G3625" t="s">
        <v>21</v>
      </c>
      <c r="H3625" t="s">
        <v>3647</v>
      </c>
      <c r="I3625" s="23">
        <v>44958.3373842593</v>
      </c>
      <c r="J3625">
        <v>554500305</v>
      </c>
      <c r="K3625" t="s">
        <v>23</v>
      </c>
      <c r="L3625" t="s">
        <v>23</v>
      </c>
    </row>
    <row r="3626" spans="1:12">
      <c r="A3626">
        <v>1625965791</v>
      </c>
      <c r="B3626">
        <v>17173475</v>
      </c>
      <c r="C3626">
        <v>41766427441</v>
      </c>
      <c r="D3626" t="s">
        <v>20</v>
      </c>
      <c r="E3626">
        <v>25</v>
      </c>
      <c r="F3626">
        <v>50</v>
      </c>
      <c r="G3626" t="s">
        <v>21</v>
      </c>
      <c r="H3626" t="s">
        <v>3648</v>
      </c>
      <c r="I3626" s="23">
        <v>44958.3370486111</v>
      </c>
      <c r="J3626">
        <v>554753955</v>
      </c>
      <c r="K3626" t="s">
        <v>23</v>
      </c>
      <c r="L3626" t="s">
        <v>23</v>
      </c>
    </row>
    <row r="3627" spans="1:12">
      <c r="A3627">
        <v>1625965791</v>
      </c>
      <c r="B3627">
        <v>17173475</v>
      </c>
      <c r="C3627">
        <v>41766426590</v>
      </c>
      <c r="D3627" t="s">
        <v>20</v>
      </c>
      <c r="E3627">
        <v>25</v>
      </c>
      <c r="F3627">
        <v>50</v>
      </c>
      <c r="G3627" t="s">
        <v>21</v>
      </c>
      <c r="H3627" t="s">
        <v>3649</v>
      </c>
      <c r="I3627" s="23">
        <v>44958.3369675926</v>
      </c>
      <c r="J3627">
        <v>554500305</v>
      </c>
      <c r="K3627" t="s">
        <v>23</v>
      </c>
      <c r="L3627" t="s">
        <v>23</v>
      </c>
    </row>
    <row r="3628" spans="1:12">
      <c r="A3628">
        <v>1625965791</v>
      </c>
      <c r="B3628">
        <v>17173475</v>
      </c>
      <c r="C3628">
        <v>41766425332</v>
      </c>
      <c r="D3628" t="s">
        <v>20</v>
      </c>
      <c r="E3628">
        <v>25</v>
      </c>
      <c r="F3628">
        <v>50</v>
      </c>
      <c r="G3628" t="s">
        <v>21</v>
      </c>
      <c r="H3628" t="s">
        <v>3650</v>
      </c>
      <c r="I3628" s="23">
        <v>44958.3369675926</v>
      </c>
      <c r="J3628">
        <v>554500305</v>
      </c>
      <c r="K3628" t="s">
        <v>23</v>
      </c>
      <c r="L3628" t="s">
        <v>23</v>
      </c>
    </row>
    <row r="3629" spans="1:12">
      <c r="A3629">
        <v>1625965791</v>
      </c>
      <c r="B3629">
        <v>17173475</v>
      </c>
      <c r="C3629">
        <v>41766667089</v>
      </c>
      <c r="D3629" t="s">
        <v>20</v>
      </c>
      <c r="E3629">
        <v>25</v>
      </c>
      <c r="F3629">
        <v>50</v>
      </c>
      <c r="G3629" t="s">
        <v>21</v>
      </c>
      <c r="H3629" t="s">
        <v>3651</v>
      </c>
      <c r="I3629" s="23">
        <v>44958.3369675926</v>
      </c>
      <c r="J3629">
        <v>494447629</v>
      </c>
      <c r="K3629" t="s">
        <v>23</v>
      </c>
      <c r="L3629" t="s">
        <v>23</v>
      </c>
    </row>
    <row r="3630" spans="1:12">
      <c r="A3630">
        <v>1625965791</v>
      </c>
      <c r="B3630">
        <v>17173475</v>
      </c>
      <c r="C3630">
        <v>41766426329</v>
      </c>
      <c r="D3630" t="s">
        <v>20</v>
      </c>
      <c r="E3630">
        <v>25</v>
      </c>
      <c r="F3630">
        <v>50</v>
      </c>
      <c r="G3630" t="s">
        <v>21</v>
      </c>
      <c r="H3630" t="s">
        <v>3652</v>
      </c>
      <c r="I3630" s="23">
        <v>44958.3368518519</v>
      </c>
      <c r="J3630">
        <v>475038758</v>
      </c>
      <c r="K3630" t="s">
        <v>23</v>
      </c>
      <c r="L3630" t="s">
        <v>23</v>
      </c>
    </row>
    <row r="3631" spans="1:12">
      <c r="A3631">
        <v>1625965791</v>
      </c>
      <c r="B3631">
        <v>17173475</v>
      </c>
      <c r="C3631">
        <v>41766162901</v>
      </c>
      <c r="D3631" t="s">
        <v>20</v>
      </c>
      <c r="E3631">
        <v>25</v>
      </c>
      <c r="F3631">
        <v>50</v>
      </c>
      <c r="G3631" t="s">
        <v>21</v>
      </c>
      <c r="H3631" t="s">
        <v>3653</v>
      </c>
      <c r="I3631" s="23">
        <v>44958.3368055556</v>
      </c>
      <c r="J3631">
        <v>493616194</v>
      </c>
      <c r="K3631" t="s">
        <v>23</v>
      </c>
      <c r="L3631" t="s">
        <v>23</v>
      </c>
    </row>
    <row r="3632" spans="1:12">
      <c r="A3632">
        <v>1625965791</v>
      </c>
      <c r="B3632">
        <v>17173475</v>
      </c>
      <c r="C3632">
        <v>41766162579</v>
      </c>
      <c r="D3632" t="s">
        <v>20</v>
      </c>
      <c r="E3632">
        <v>25</v>
      </c>
      <c r="F3632">
        <v>50</v>
      </c>
      <c r="G3632" t="s">
        <v>21</v>
      </c>
      <c r="H3632" t="s">
        <v>3654</v>
      </c>
      <c r="I3632" s="23">
        <v>44958.3366898148</v>
      </c>
      <c r="J3632">
        <v>554540980</v>
      </c>
      <c r="K3632" t="s">
        <v>23</v>
      </c>
      <c r="L3632" t="s">
        <v>23</v>
      </c>
    </row>
    <row r="3633" spans="1:12">
      <c r="A3633">
        <v>1625965791</v>
      </c>
      <c r="B3633">
        <v>17173475</v>
      </c>
      <c r="C3633">
        <v>41767129149</v>
      </c>
      <c r="D3633" t="s">
        <v>20</v>
      </c>
      <c r="E3633">
        <v>25</v>
      </c>
      <c r="F3633">
        <v>55</v>
      </c>
      <c r="G3633" t="s">
        <v>21</v>
      </c>
      <c r="H3633" t="s">
        <v>3655</v>
      </c>
      <c r="I3633" s="23">
        <v>44958.3363310185</v>
      </c>
      <c r="J3633">
        <v>554500305</v>
      </c>
      <c r="K3633" t="s">
        <v>23</v>
      </c>
      <c r="L3633" t="s">
        <v>23</v>
      </c>
    </row>
    <row r="3634" spans="1:12">
      <c r="A3634">
        <v>1625965791</v>
      </c>
      <c r="B3634">
        <v>17173475</v>
      </c>
      <c r="C3634">
        <v>41766423658</v>
      </c>
      <c r="D3634" t="s">
        <v>20</v>
      </c>
      <c r="E3634">
        <v>25</v>
      </c>
      <c r="F3634">
        <v>50</v>
      </c>
      <c r="G3634" t="s">
        <v>21</v>
      </c>
      <c r="H3634" t="s">
        <v>3656</v>
      </c>
      <c r="I3634" s="23">
        <v>44958.3363310185</v>
      </c>
      <c r="J3634">
        <v>554500305</v>
      </c>
      <c r="K3634" t="s">
        <v>23</v>
      </c>
      <c r="L3634" t="s">
        <v>23</v>
      </c>
    </row>
    <row r="3635" spans="1:12">
      <c r="A3635">
        <v>1625965791</v>
      </c>
      <c r="B3635">
        <v>17173475</v>
      </c>
      <c r="C3635">
        <v>41766161069</v>
      </c>
      <c r="D3635" t="s">
        <v>20</v>
      </c>
      <c r="E3635">
        <v>25</v>
      </c>
      <c r="F3635">
        <v>50</v>
      </c>
      <c r="G3635" t="s">
        <v>21</v>
      </c>
      <c r="H3635" t="s">
        <v>3657</v>
      </c>
      <c r="I3635" s="23">
        <v>44958.3363078704</v>
      </c>
      <c r="J3635">
        <v>554540980</v>
      </c>
      <c r="K3635" t="s">
        <v>23</v>
      </c>
      <c r="L3635" t="s">
        <v>23</v>
      </c>
    </row>
    <row r="3636" spans="1:12">
      <c r="A3636">
        <v>1625965791</v>
      </c>
      <c r="B3636">
        <v>17173475</v>
      </c>
      <c r="C3636">
        <v>41766159074</v>
      </c>
      <c r="D3636" t="s">
        <v>20</v>
      </c>
      <c r="E3636">
        <v>25</v>
      </c>
      <c r="F3636">
        <v>50</v>
      </c>
      <c r="G3636" t="s">
        <v>21</v>
      </c>
      <c r="H3636" t="s">
        <v>3658</v>
      </c>
      <c r="I3636" s="23">
        <v>44958.3361805556</v>
      </c>
      <c r="J3636">
        <v>493616194</v>
      </c>
      <c r="K3636" t="s">
        <v>23</v>
      </c>
      <c r="L3636" t="s">
        <v>23</v>
      </c>
    </row>
    <row r="3637" spans="1:12">
      <c r="A3637">
        <v>1625965791</v>
      </c>
      <c r="B3637">
        <v>17173475</v>
      </c>
      <c r="C3637">
        <v>41767127961</v>
      </c>
      <c r="D3637" t="s">
        <v>20</v>
      </c>
      <c r="E3637">
        <v>25</v>
      </c>
      <c r="F3637">
        <v>58</v>
      </c>
      <c r="G3637" t="s">
        <v>21</v>
      </c>
      <c r="H3637" t="s">
        <v>3659</v>
      </c>
      <c r="I3637" s="23">
        <v>44958.3360069444</v>
      </c>
      <c r="J3637">
        <v>554500109</v>
      </c>
      <c r="K3637" t="s">
        <v>23</v>
      </c>
      <c r="L3637" t="s">
        <v>23</v>
      </c>
    </row>
    <row r="3638" spans="1:12">
      <c r="A3638">
        <v>1625965791</v>
      </c>
      <c r="B3638">
        <v>17173475</v>
      </c>
      <c r="C3638">
        <v>41767127576</v>
      </c>
      <c r="D3638" t="s">
        <v>20</v>
      </c>
      <c r="E3638">
        <v>25</v>
      </c>
      <c r="F3638">
        <v>55</v>
      </c>
      <c r="G3638" t="s">
        <v>21</v>
      </c>
      <c r="H3638" t="s">
        <v>3660</v>
      </c>
      <c r="I3638" s="23">
        <v>44958.3359722222</v>
      </c>
      <c r="J3638">
        <v>554500305</v>
      </c>
      <c r="K3638" t="s">
        <v>23</v>
      </c>
      <c r="L3638" t="s">
        <v>23</v>
      </c>
    </row>
    <row r="3639" spans="1:12">
      <c r="A3639">
        <v>1625965791</v>
      </c>
      <c r="B3639">
        <v>17173475</v>
      </c>
      <c r="C3639">
        <v>41767903288</v>
      </c>
      <c r="D3639" t="s">
        <v>20</v>
      </c>
      <c r="E3639">
        <v>25</v>
      </c>
      <c r="F3639">
        <v>50</v>
      </c>
      <c r="G3639" t="s">
        <v>21</v>
      </c>
      <c r="H3639" t="s">
        <v>3661</v>
      </c>
      <c r="I3639" s="23">
        <v>44958.3359606481</v>
      </c>
      <c r="J3639">
        <v>493616194</v>
      </c>
      <c r="K3639" t="s">
        <v>23</v>
      </c>
      <c r="L3639" t="s">
        <v>23</v>
      </c>
    </row>
    <row r="3640" spans="1:12">
      <c r="A3640">
        <v>1625965791</v>
      </c>
      <c r="B3640">
        <v>17173475</v>
      </c>
      <c r="C3640">
        <v>41767902795</v>
      </c>
      <c r="D3640" t="s">
        <v>20</v>
      </c>
      <c r="E3640">
        <v>25</v>
      </c>
      <c r="F3640">
        <v>50</v>
      </c>
      <c r="G3640" t="s">
        <v>21</v>
      </c>
      <c r="H3640" t="s">
        <v>3662</v>
      </c>
      <c r="I3640" s="23">
        <v>44958.3358449074</v>
      </c>
      <c r="J3640">
        <v>475038758</v>
      </c>
      <c r="K3640" t="s">
        <v>23</v>
      </c>
      <c r="L3640" t="s">
        <v>23</v>
      </c>
    </row>
    <row r="3641" spans="1:12">
      <c r="A3641">
        <v>1625965791</v>
      </c>
      <c r="B3641">
        <v>17173475</v>
      </c>
      <c r="C3641">
        <v>41766420228</v>
      </c>
      <c r="D3641" t="s">
        <v>20</v>
      </c>
      <c r="E3641">
        <v>25</v>
      </c>
      <c r="F3641">
        <v>50</v>
      </c>
      <c r="G3641" t="s">
        <v>21</v>
      </c>
      <c r="H3641" t="s">
        <v>3663</v>
      </c>
      <c r="I3641" s="23">
        <v>44958.3356481481</v>
      </c>
      <c r="J3641">
        <v>554500033</v>
      </c>
      <c r="K3641" t="s">
        <v>23</v>
      </c>
      <c r="L3641" t="s">
        <v>23</v>
      </c>
    </row>
    <row r="3642" spans="1:12">
      <c r="A3642">
        <v>1625965791</v>
      </c>
      <c r="B3642">
        <v>17173475</v>
      </c>
      <c r="C3642">
        <v>41766913611</v>
      </c>
      <c r="D3642" t="s">
        <v>20</v>
      </c>
      <c r="E3642">
        <v>25</v>
      </c>
      <c r="F3642">
        <v>50</v>
      </c>
      <c r="G3642" t="s">
        <v>21</v>
      </c>
      <c r="H3642" t="s">
        <v>3664</v>
      </c>
      <c r="I3642" s="23">
        <v>44958.3355787037</v>
      </c>
      <c r="J3642">
        <v>554770421</v>
      </c>
      <c r="K3642" t="s">
        <v>23</v>
      </c>
      <c r="L3642" t="s">
        <v>23</v>
      </c>
    </row>
    <row r="3643" spans="1:12">
      <c r="A3643">
        <v>1625965791</v>
      </c>
      <c r="B3643">
        <v>17173475</v>
      </c>
      <c r="C3643">
        <v>41765873618</v>
      </c>
      <c r="D3643" t="s">
        <v>20</v>
      </c>
      <c r="E3643">
        <v>25</v>
      </c>
      <c r="F3643">
        <v>50</v>
      </c>
      <c r="G3643" t="s">
        <v>21</v>
      </c>
      <c r="H3643" t="s">
        <v>3665</v>
      </c>
      <c r="I3643" s="23">
        <v>44958.335474537</v>
      </c>
      <c r="J3643">
        <v>554753955</v>
      </c>
      <c r="K3643" t="s">
        <v>23</v>
      </c>
      <c r="L3643" t="s">
        <v>23</v>
      </c>
    </row>
    <row r="3644" spans="1:12">
      <c r="A3644">
        <v>1625965791</v>
      </c>
      <c r="B3644">
        <v>17173475</v>
      </c>
      <c r="C3644">
        <v>41766157016</v>
      </c>
      <c r="D3644" t="s">
        <v>20</v>
      </c>
      <c r="E3644">
        <v>25</v>
      </c>
      <c r="F3644">
        <v>50</v>
      </c>
      <c r="G3644" t="s">
        <v>21</v>
      </c>
      <c r="H3644" t="s">
        <v>3666</v>
      </c>
      <c r="I3644" s="23">
        <v>44958.335462963</v>
      </c>
      <c r="J3644">
        <v>554500305</v>
      </c>
      <c r="K3644" t="s">
        <v>23</v>
      </c>
      <c r="L3644" t="s">
        <v>23</v>
      </c>
    </row>
    <row r="3645" spans="1:12">
      <c r="A3645">
        <v>1625965791</v>
      </c>
      <c r="B3645">
        <v>17173475</v>
      </c>
      <c r="C3645">
        <v>41767901225</v>
      </c>
      <c r="D3645" t="s">
        <v>20</v>
      </c>
      <c r="E3645">
        <v>25</v>
      </c>
      <c r="F3645">
        <v>50</v>
      </c>
      <c r="G3645" t="s">
        <v>21</v>
      </c>
      <c r="H3645" t="s">
        <v>3667</v>
      </c>
      <c r="I3645" s="23">
        <v>44958.3354166667</v>
      </c>
      <c r="J3645">
        <v>493616194</v>
      </c>
      <c r="K3645" t="s">
        <v>23</v>
      </c>
      <c r="L3645" t="s">
        <v>23</v>
      </c>
    </row>
    <row r="3646" spans="1:12">
      <c r="A3646">
        <v>1625965791</v>
      </c>
      <c r="B3646">
        <v>17173475</v>
      </c>
      <c r="C3646">
        <v>41766157809</v>
      </c>
      <c r="D3646" t="s">
        <v>20</v>
      </c>
      <c r="E3646">
        <v>25</v>
      </c>
      <c r="F3646">
        <v>50</v>
      </c>
      <c r="G3646" t="s">
        <v>21</v>
      </c>
      <c r="H3646" t="s">
        <v>3668</v>
      </c>
      <c r="I3646" s="23">
        <v>44958.3354166667</v>
      </c>
      <c r="J3646">
        <v>493616194</v>
      </c>
      <c r="K3646" t="s">
        <v>23</v>
      </c>
      <c r="L3646" t="s">
        <v>23</v>
      </c>
    </row>
    <row r="3647" spans="1:12">
      <c r="A3647">
        <v>1625965791</v>
      </c>
      <c r="B3647">
        <v>17173475</v>
      </c>
      <c r="C3647">
        <v>41767125423</v>
      </c>
      <c r="D3647" t="s">
        <v>20</v>
      </c>
      <c r="E3647">
        <v>25</v>
      </c>
      <c r="F3647">
        <v>50</v>
      </c>
      <c r="G3647" t="s">
        <v>21</v>
      </c>
      <c r="H3647" t="s">
        <v>3669</v>
      </c>
      <c r="I3647" s="23">
        <v>44958.3353356481</v>
      </c>
      <c r="J3647">
        <v>554500109</v>
      </c>
      <c r="K3647" t="s">
        <v>23</v>
      </c>
      <c r="L3647" t="s">
        <v>23</v>
      </c>
    </row>
    <row r="3648" spans="1:12">
      <c r="A3648">
        <v>1625965791</v>
      </c>
      <c r="B3648">
        <v>17173475</v>
      </c>
      <c r="C3648">
        <v>41767900380</v>
      </c>
      <c r="D3648" t="s">
        <v>20</v>
      </c>
      <c r="E3648">
        <v>25</v>
      </c>
      <c r="F3648">
        <v>50</v>
      </c>
      <c r="G3648" t="s">
        <v>21</v>
      </c>
      <c r="H3648" t="s">
        <v>3670</v>
      </c>
      <c r="I3648" s="23">
        <v>44958.3353356481</v>
      </c>
      <c r="J3648">
        <v>475038758</v>
      </c>
      <c r="K3648" t="s">
        <v>23</v>
      </c>
      <c r="L3648" t="s">
        <v>23</v>
      </c>
    </row>
    <row r="3649" spans="1:12">
      <c r="A3649">
        <v>1625965791</v>
      </c>
      <c r="B3649">
        <v>17173475</v>
      </c>
      <c r="C3649">
        <v>41767369555</v>
      </c>
      <c r="D3649" t="s">
        <v>20</v>
      </c>
      <c r="E3649">
        <v>25</v>
      </c>
      <c r="F3649">
        <v>50</v>
      </c>
      <c r="G3649" t="s">
        <v>21</v>
      </c>
      <c r="H3649" t="s">
        <v>3671</v>
      </c>
      <c r="I3649" s="23">
        <v>44958.334837963</v>
      </c>
      <c r="J3649">
        <v>554500110</v>
      </c>
      <c r="K3649" t="s">
        <v>23</v>
      </c>
      <c r="L3649" t="s">
        <v>23</v>
      </c>
    </row>
    <row r="3650" spans="1:12">
      <c r="A3650">
        <v>1625965791</v>
      </c>
      <c r="B3650">
        <v>17173475</v>
      </c>
      <c r="C3650">
        <v>41766154378</v>
      </c>
      <c r="D3650" t="s">
        <v>20</v>
      </c>
      <c r="E3650">
        <v>25</v>
      </c>
      <c r="F3650">
        <v>50</v>
      </c>
      <c r="G3650" t="s">
        <v>21</v>
      </c>
      <c r="H3650" t="s">
        <v>3672</v>
      </c>
      <c r="I3650" s="23">
        <v>44958.3348263889</v>
      </c>
      <c r="J3650">
        <v>509461225</v>
      </c>
      <c r="K3650" t="s">
        <v>23</v>
      </c>
      <c r="L3650" t="s">
        <v>23</v>
      </c>
    </row>
    <row r="3651" spans="1:12">
      <c r="A3651">
        <v>1625965791</v>
      </c>
      <c r="B3651">
        <v>17173475</v>
      </c>
      <c r="C3651">
        <v>41766418673</v>
      </c>
      <c r="D3651" t="s">
        <v>20</v>
      </c>
      <c r="E3651">
        <v>25</v>
      </c>
      <c r="F3651">
        <v>50</v>
      </c>
      <c r="G3651" t="s">
        <v>21</v>
      </c>
      <c r="H3651" t="s">
        <v>3673</v>
      </c>
      <c r="I3651" s="23">
        <v>44958.3348032407</v>
      </c>
      <c r="J3651">
        <v>554500033</v>
      </c>
      <c r="K3651" t="s">
        <v>23</v>
      </c>
      <c r="L3651" t="s">
        <v>23</v>
      </c>
    </row>
    <row r="3652" spans="1:12">
      <c r="A3652">
        <v>1625965791</v>
      </c>
      <c r="B3652">
        <v>17173475</v>
      </c>
      <c r="C3652">
        <v>41765867438</v>
      </c>
      <c r="D3652" t="s">
        <v>20</v>
      </c>
      <c r="E3652">
        <v>25</v>
      </c>
      <c r="F3652">
        <v>50</v>
      </c>
      <c r="G3652" t="s">
        <v>21</v>
      </c>
      <c r="H3652" t="s">
        <v>3674</v>
      </c>
      <c r="I3652" s="23">
        <v>44958.3343518519</v>
      </c>
      <c r="J3652">
        <v>493616194</v>
      </c>
      <c r="K3652" t="s">
        <v>23</v>
      </c>
      <c r="L3652" t="s">
        <v>23</v>
      </c>
    </row>
    <row r="3653" spans="1:12">
      <c r="A3653">
        <v>1625965791</v>
      </c>
      <c r="B3653">
        <v>17173475</v>
      </c>
      <c r="C3653">
        <v>41766416374</v>
      </c>
      <c r="D3653" t="s">
        <v>20</v>
      </c>
      <c r="E3653">
        <v>25</v>
      </c>
      <c r="F3653">
        <v>80</v>
      </c>
      <c r="G3653" t="s">
        <v>21</v>
      </c>
      <c r="H3653" t="s">
        <v>3675</v>
      </c>
      <c r="I3653" s="23">
        <v>44958.3343518519</v>
      </c>
      <c r="J3653">
        <v>97533743</v>
      </c>
      <c r="K3653" t="s">
        <v>30</v>
      </c>
      <c r="L3653" t="s">
        <v>23</v>
      </c>
    </row>
    <row r="3654" spans="1:12">
      <c r="A3654">
        <v>1625965791</v>
      </c>
      <c r="B3654">
        <v>17173475</v>
      </c>
      <c r="C3654">
        <v>41765869239</v>
      </c>
      <c r="D3654" t="s">
        <v>20</v>
      </c>
      <c r="E3654">
        <v>25</v>
      </c>
      <c r="F3654">
        <v>50</v>
      </c>
      <c r="G3654" t="s">
        <v>21</v>
      </c>
      <c r="H3654" t="s">
        <v>3676</v>
      </c>
      <c r="I3654" s="23">
        <v>44958.3343055556</v>
      </c>
      <c r="J3654">
        <v>554500305</v>
      </c>
      <c r="K3654" t="s">
        <v>23</v>
      </c>
      <c r="L3654" t="s">
        <v>23</v>
      </c>
    </row>
    <row r="3655" spans="1:12">
      <c r="A3655">
        <v>1625965791</v>
      </c>
      <c r="B3655">
        <v>17173475</v>
      </c>
      <c r="C3655">
        <v>41765865780</v>
      </c>
      <c r="D3655" t="s">
        <v>20</v>
      </c>
      <c r="E3655">
        <v>25</v>
      </c>
      <c r="F3655">
        <v>50</v>
      </c>
      <c r="G3655" t="s">
        <v>21</v>
      </c>
      <c r="H3655" t="s">
        <v>3677</v>
      </c>
      <c r="I3655" s="23">
        <v>44958.3341898148</v>
      </c>
      <c r="J3655">
        <v>554753955</v>
      </c>
      <c r="K3655" t="s">
        <v>23</v>
      </c>
      <c r="L3655" t="s">
        <v>23</v>
      </c>
    </row>
    <row r="3656" spans="1:12">
      <c r="A3656">
        <v>1625965791</v>
      </c>
      <c r="B3656">
        <v>17173475</v>
      </c>
      <c r="C3656">
        <v>41766152920</v>
      </c>
      <c r="D3656" t="s">
        <v>20</v>
      </c>
      <c r="E3656">
        <v>25</v>
      </c>
      <c r="F3656">
        <v>50</v>
      </c>
      <c r="G3656" t="s">
        <v>21</v>
      </c>
      <c r="H3656" t="s">
        <v>3678</v>
      </c>
      <c r="I3656" s="23">
        <v>44958.3341550926</v>
      </c>
      <c r="J3656">
        <v>509461225</v>
      </c>
      <c r="K3656" t="s">
        <v>23</v>
      </c>
      <c r="L3656" t="s">
        <v>23</v>
      </c>
    </row>
    <row r="3657" spans="1:12">
      <c r="A3657">
        <v>1625965791</v>
      </c>
      <c r="B3657">
        <v>17173475</v>
      </c>
      <c r="C3657">
        <v>41767366644</v>
      </c>
      <c r="D3657" t="s">
        <v>20</v>
      </c>
      <c r="E3657">
        <v>25</v>
      </c>
      <c r="F3657">
        <v>50</v>
      </c>
      <c r="G3657" t="s">
        <v>21</v>
      </c>
      <c r="H3657" t="s">
        <v>3679</v>
      </c>
      <c r="I3657" s="23">
        <v>44958.3340740741</v>
      </c>
      <c r="J3657">
        <v>554500110</v>
      </c>
      <c r="K3657" t="s">
        <v>23</v>
      </c>
      <c r="L3657" t="s">
        <v>23</v>
      </c>
    </row>
    <row r="3658" spans="1:12">
      <c r="A3658">
        <v>1625965791</v>
      </c>
      <c r="B3658">
        <v>17173475</v>
      </c>
      <c r="C3658">
        <v>41766415649</v>
      </c>
      <c r="D3658" t="s">
        <v>20</v>
      </c>
      <c r="E3658">
        <v>25</v>
      </c>
      <c r="F3658">
        <v>50</v>
      </c>
      <c r="G3658" t="s">
        <v>21</v>
      </c>
      <c r="H3658" t="s">
        <v>3680</v>
      </c>
      <c r="I3658" s="23">
        <v>44958.3340046296</v>
      </c>
      <c r="J3658">
        <v>97533743</v>
      </c>
      <c r="K3658" t="s">
        <v>30</v>
      </c>
      <c r="L3658" t="s">
        <v>23</v>
      </c>
    </row>
    <row r="3659" spans="1:12">
      <c r="A3659">
        <v>1625965791</v>
      </c>
      <c r="B3659">
        <v>17173475</v>
      </c>
      <c r="C3659">
        <v>41767895311</v>
      </c>
      <c r="D3659" t="s">
        <v>20</v>
      </c>
      <c r="E3659">
        <v>25</v>
      </c>
      <c r="F3659">
        <v>63</v>
      </c>
      <c r="G3659" t="s">
        <v>21</v>
      </c>
      <c r="H3659" t="s">
        <v>3681</v>
      </c>
      <c r="I3659" s="23">
        <v>44958.3339930556</v>
      </c>
      <c r="J3659">
        <v>554753955</v>
      </c>
      <c r="K3659" t="s">
        <v>23</v>
      </c>
      <c r="L3659" t="s">
        <v>23</v>
      </c>
    </row>
    <row r="3660" spans="1:12">
      <c r="A3660">
        <v>1625965791</v>
      </c>
      <c r="B3660">
        <v>17173475</v>
      </c>
      <c r="C3660">
        <v>41765868103</v>
      </c>
      <c r="D3660" t="s">
        <v>20</v>
      </c>
      <c r="E3660">
        <v>25</v>
      </c>
      <c r="F3660">
        <v>50</v>
      </c>
      <c r="G3660" t="s">
        <v>21</v>
      </c>
      <c r="H3660" t="s">
        <v>3682</v>
      </c>
      <c r="I3660" s="23">
        <v>44958.3339467593</v>
      </c>
      <c r="J3660">
        <v>554500305</v>
      </c>
      <c r="K3660" t="s">
        <v>23</v>
      </c>
      <c r="L3660" t="s">
        <v>23</v>
      </c>
    </row>
    <row r="3661" spans="1:12">
      <c r="A3661">
        <v>1625965791</v>
      </c>
      <c r="B3661">
        <v>17173475</v>
      </c>
      <c r="C3661">
        <v>41766656235</v>
      </c>
      <c r="D3661" t="s">
        <v>20</v>
      </c>
      <c r="E3661">
        <v>25</v>
      </c>
      <c r="F3661">
        <v>55</v>
      </c>
      <c r="G3661" t="s">
        <v>21</v>
      </c>
      <c r="H3661" t="s">
        <v>3683</v>
      </c>
      <c r="I3661" s="23">
        <v>44958.3338425926</v>
      </c>
      <c r="J3661">
        <v>475038758</v>
      </c>
      <c r="K3661" t="s">
        <v>23</v>
      </c>
      <c r="L3661" t="s">
        <v>23</v>
      </c>
    </row>
    <row r="3662" spans="1:12">
      <c r="A3662">
        <v>1625965791</v>
      </c>
      <c r="B3662">
        <v>17173475</v>
      </c>
      <c r="C3662">
        <v>41767894812</v>
      </c>
      <c r="D3662" t="s">
        <v>20</v>
      </c>
      <c r="E3662">
        <v>25</v>
      </c>
      <c r="F3662">
        <v>57</v>
      </c>
      <c r="G3662" t="s">
        <v>21</v>
      </c>
      <c r="H3662" t="s">
        <v>3684</v>
      </c>
      <c r="I3662" s="23">
        <v>44958.3338310185</v>
      </c>
      <c r="J3662">
        <v>554500305</v>
      </c>
      <c r="K3662" t="s">
        <v>23</v>
      </c>
      <c r="L3662" t="s">
        <v>23</v>
      </c>
    </row>
    <row r="3663" spans="1:12">
      <c r="A3663">
        <v>1625965791</v>
      </c>
      <c r="B3663">
        <v>17173475</v>
      </c>
      <c r="C3663">
        <v>41766656419</v>
      </c>
      <c r="D3663" t="s">
        <v>20</v>
      </c>
      <c r="E3663">
        <v>25</v>
      </c>
      <c r="F3663">
        <v>70</v>
      </c>
      <c r="G3663" t="s">
        <v>21</v>
      </c>
      <c r="H3663" t="s">
        <v>3685</v>
      </c>
      <c r="I3663" s="23">
        <v>44958.3338310185</v>
      </c>
      <c r="J3663">
        <v>475038758</v>
      </c>
      <c r="K3663" t="s">
        <v>23</v>
      </c>
      <c r="L3663" t="s">
        <v>23</v>
      </c>
    </row>
    <row r="3664" spans="1:12">
      <c r="A3664">
        <v>1625965791</v>
      </c>
      <c r="B3664">
        <v>17173475</v>
      </c>
      <c r="C3664">
        <v>41766655997</v>
      </c>
      <c r="D3664" t="s">
        <v>20</v>
      </c>
      <c r="E3664">
        <v>25</v>
      </c>
      <c r="F3664">
        <v>50</v>
      </c>
      <c r="G3664" t="s">
        <v>21</v>
      </c>
      <c r="H3664" t="s">
        <v>3686</v>
      </c>
      <c r="I3664" s="23">
        <v>44958.3337037037</v>
      </c>
      <c r="J3664">
        <v>97533743</v>
      </c>
      <c r="K3664" t="s">
        <v>30</v>
      </c>
      <c r="L3664" t="s">
        <v>23</v>
      </c>
    </row>
    <row r="3665" spans="1:12">
      <c r="A3665">
        <v>1625965791</v>
      </c>
      <c r="B3665">
        <v>17173475</v>
      </c>
      <c r="C3665">
        <v>41767894290</v>
      </c>
      <c r="D3665" t="s">
        <v>20</v>
      </c>
      <c r="E3665">
        <v>25</v>
      </c>
      <c r="F3665">
        <v>50</v>
      </c>
      <c r="G3665" t="s">
        <v>21</v>
      </c>
      <c r="H3665" t="s">
        <v>3687</v>
      </c>
      <c r="I3665" s="23">
        <v>44958.3336342593</v>
      </c>
      <c r="J3665">
        <v>554753955</v>
      </c>
      <c r="K3665" t="s">
        <v>23</v>
      </c>
      <c r="L3665" t="s">
        <v>23</v>
      </c>
    </row>
    <row r="3666" spans="1:12">
      <c r="A3666">
        <v>1625965791</v>
      </c>
      <c r="B3666">
        <v>17173475</v>
      </c>
      <c r="C3666">
        <v>41766654207</v>
      </c>
      <c r="D3666" t="s">
        <v>20</v>
      </c>
      <c r="E3666">
        <v>25</v>
      </c>
      <c r="F3666">
        <v>50</v>
      </c>
      <c r="G3666" t="s">
        <v>21</v>
      </c>
      <c r="H3666" t="s">
        <v>3688</v>
      </c>
      <c r="I3666" s="23">
        <v>44958.333287037</v>
      </c>
      <c r="J3666">
        <v>493616194</v>
      </c>
      <c r="K3666" t="s">
        <v>23</v>
      </c>
      <c r="L3666" t="s">
        <v>23</v>
      </c>
    </row>
    <row r="3667" spans="1:12">
      <c r="A3667">
        <v>1625965791</v>
      </c>
      <c r="B3667">
        <v>17173475</v>
      </c>
      <c r="C3667">
        <v>41765865249</v>
      </c>
      <c r="D3667" t="s">
        <v>20</v>
      </c>
      <c r="E3667">
        <v>25</v>
      </c>
      <c r="F3667">
        <v>81</v>
      </c>
      <c r="G3667" t="s">
        <v>21</v>
      </c>
      <c r="H3667" t="s">
        <v>3689</v>
      </c>
      <c r="I3667" s="23">
        <v>44958.3330787037</v>
      </c>
      <c r="J3667">
        <v>554500109</v>
      </c>
      <c r="K3667" t="s">
        <v>23</v>
      </c>
      <c r="L3667" t="s">
        <v>23</v>
      </c>
    </row>
    <row r="3668" spans="1:12">
      <c r="A3668">
        <v>1625965791</v>
      </c>
      <c r="B3668">
        <v>17173475</v>
      </c>
      <c r="C3668">
        <v>41767116390</v>
      </c>
      <c r="D3668" t="s">
        <v>20</v>
      </c>
      <c r="E3668">
        <v>25</v>
      </c>
      <c r="F3668">
        <v>50</v>
      </c>
      <c r="G3668" t="s">
        <v>21</v>
      </c>
      <c r="H3668" t="s">
        <v>3690</v>
      </c>
      <c r="I3668" s="23">
        <v>44958.3327662037</v>
      </c>
      <c r="J3668">
        <v>554753955</v>
      </c>
      <c r="K3668" t="s">
        <v>23</v>
      </c>
      <c r="L3668" t="s">
        <v>23</v>
      </c>
    </row>
    <row r="3669" spans="1:12">
      <c r="A3669">
        <v>1625965791</v>
      </c>
      <c r="B3669">
        <v>17173475</v>
      </c>
      <c r="C3669">
        <v>41767116423</v>
      </c>
      <c r="D3669" t="s">
        <v>20</v>
      </c>
      <c r="E3669">
        <v>25</v>
      </c>
      <c r="F3669">
        <v>68</v>
      </c>
      <c r="G3669" t="s">
        <v>21</v>
      </c>
      <c r="H3669" t="s">
        <v>3691</v>
      </c>
      <c r="I3669" s="23">
        <v>44958.3327546296</v>
      </c>
      <c r="J3669">
        <v>554500033</v>
      </c>
      <c r="K3669" t="s">
        <v>23</v>
      </c>
      <c r="L3669" t="s">
        <v>23</v>
      </c>
    </row>
    <row r="3670" spans="1:12">
      <c r="A3670">
        <v>1625965791</v>
      </c>
      <c r="B3670">
        <v>17173475</v>
      </c>
      <c r="C3670">
        <v>41765864379</v>
      </c>
      <c r="D3670" t="s">
        <v>20</v>
      </c>
      <c r="E3670">
        <v>25</v>
      </c>
      <c r="F3670">
        <v>50</v>
      </c>
      <c r="G3670" t="s">
        <v>21</v>
      </c>
      <c r="H3670" t="s">
        <v>3692</v>
      </c>
      <c r="I3670" s="23">
        <v>44958.3327314815</v>
      </c>
      <c r="J3670">
        <v>554500109</v>
      </c>
      <c r="K3670" t="s">
        <v>23</v>
      </c>
      <c r="L3670" t="s">
        <v>23</v>
      </c>
    </row>
    <row r="3671" spans="1:12">
      <c r="A3671">
        <v>1625965791</v>
      </c>
      <c r="B3671">
        <v>17173475</v>
      </c>
      <c r="C3671">
        <v>41766907746</v>
      </c>
      <c r="D3671" t="s">
        <v>20</v>
      </c>
      <c r="E3671">
        <v>25</v>
      </c>
      <c r="F3671">
        <v>55</v>
      </c>
      <c r="G3671" t="s">
        <v>21</v>
      </c>
      <c r="H3671" t="s">
        <v>3693</v>
      </c>
      <c r="I3671" s="23">
        <v>44958.3325347222</v>
      </c>
      <c r="J3671">
        <v>554500033</v>
      </c>
      <c r="K3671" t="s">
        <v>23</v>
      </c>
      <c r="L3671" t="s">
        <v>23</v>
      </c>
    </row>
    <row r="3672" spans="1:12">
      <c r="A3672">
        <v>1625965791</v>
      </c>
      <c r="B3672">
        <v>17173475</v>
      </c>
      <c r="C3672">
        <v>41767115993</v>
      </c>
      <c r="D3672" t="s">
        <v>20</v>
      </c>
      <c r="E3672">
        <v>25</v>
      </c>
      <c r="F3672">
        <v>50</v>
      </c>
      <c r="G3672" t="s">
        <v>21</v>
      </c>
      <c r="H3672" t="s">
        <v>3694</v>
      </c>
      <c r="I3672" s="23">
        <v>44958.3325231482</v>
      </c>
      <c r="J3672">
        <v>554500033</v>
      </c>
      <c r="K3672" t="s">
        <v>23</v>
      </c>
      <c r="L3672" t="s">
        <v>23</v>
      </c>
    </row>
    <row r="3673" spans="1:12">
      <c r="A3673">
        <v>1625965791</v>
      </c>
      <c r="B3673">
        <v>17173475</v>
      </c>
      <c r="C3673">
        <v>41767889939</v>
      </c>
      <c r="D3673" t="s">
        <v>20</v>
      </c>
      <c r="E3673">
        <v>25</v>
      </c>
      <c r="F3673">
        <v>50</v>
      </c>
      <c r="G3673" t="s">
        <v>21</v>
      </c>
      <c r="H3673" t="s">
        <v>3695</v>
      </c>
      <c r="I3673" s="23">
        <v>44958.3324652778</v>
      </c>
      <c r="J3673">
        <v>494447629</v>
      </c>
      <c r="K3673" t="s">
        <v>23</v>
      </c>
      <c r="L3673" t="s">
        <v>23</v>
      </c>
    </row>
    <row r="3674" spans="1:12">
      <c r="A3674">
        <v>1625965791</v>
      </c>
      <c r="B3674">
        <v>17173475</v>
      </c>
      <c r="C3674">
        <v>41766147641</v>
      </c>
      <c r="D3674" t="s">
        <v>20</v>
      </c>
      <c r="E3674">
        <v>25</v>
      </c>
      <c r="F3674">
        <v>50</v>
      </c>
      <c r="G3674" t="s">
        <v>21</v>
      </c>
      <c r="H3674" t="s">
        <v>3696</v>
      </c>
      <c r="I3674" s="23">
        <v>44958.3323958333</v>
      </c>
      <c r="J3674">
        <v>554500305</v>
      </c>
      <c r="K3674" t="s">
        <v>23</v>
      </c>
      <c r="L3674" t="s">
        <v>23</v>
      </c>
    </row>
    <row r="3675" spans="1:12">
      <c r="A3675">
        <v>1625965791</v>
      </c>
      <c r="B3675">
        <v>17173475</v>
      </c>
      <c r="C3675">
        <v>41767115510</v>
      </c>
      <c r="D3675" t="s">
        <v>20</v>
      </c>
      <c r="E3675">
        <v>25</v>
      </c>
      <c r="F3675">
        <v>50</v>
      </c>
      <c r="G3675" t="s">
        <v>21</v>
      </c>
      <c r="H3675" t="s">
        <v>3697</v>
      </c>
      <c r="I3675" s="23">
        <v>44958.332349537</v>
      </c>
      <c r="J3675">
        <v>554753955</v>
      </c>
      <c r="K3675" t="s">
        <v>23</v>
      </c>
      <c r="L3675" t="s">
        <v>23</v>
      </c>
    </row>
    <row r="3676" spans="1:12">
      <c r="A3676">
        <v>1625965791</v>
      </c>
      <c r="B3676">
        <v>17173475</v>
      </c>
      <c r="C3676">
        <v>41767115443</v>
      </c>
      <c r="D3676" t="s">
        <v>20</v>
      </c>
      <c r="E3676">
        <v>25</v>
      </c>
      <c r="F3676">
        <v>50</v>
      </c>
      <c r="G3676" t="s">
        <v>21</v>
      </c>
      <c r="H3676" t="s">
        <v>3698</v>
      </c>
      <c r="I3676" s="23">
        <v>44958.332337963</v>
      </c>
      <c r="J3676">
        <v>554500033</v>
      </c>
      <c r="K3676" t="s">
        <v>23</v>
      </c>
      <c r="L3676" t="s">
        <v>23</v>
      </c>
    </row>
    <row r="3677" spans="1:12">
      <c r="A3677">
        <v>1625965791</v>
      </c>
      <c r="B3677">
        <v>17173475</v>
      </c>
      <c r="C3677">
        <v>41766651884</v>
      </c>
      <c r="D3677" t="s">
        <v>20</v>
      </c>
      <c r="E3677">
        <v>25</v>
      </c>
      <c r="F3677">
        <v>50</v>
      </c>
      <c r="G3677" t="s">
        <v>21</v>
      </c>
      <c r="H3677" t="s">
        <v>3699</v>
      </c>
      <c r="I3677" s="23">
        <v>44958.3321875</v>
      </c>
      <c r="J3677">
        <v>493616194</v>
      </c>
      <c r="K3677" t="s">
        <v>23</v>
      </c>
      <c r="L3677" t="s">
        <v>23</v>
      </c>
    </row>
    <row r="3678" spans="1:12">
      <c r="A3678">
        <v>1625965791</v>
      </c>
      <c r="B3678">
        <v>17173475</v>
      </c>
      <c r="C3678">
        <v>41767114799</v>
      </c>
      <c r="D3678" t="s">
        <v>20</v>
      </c>
      <c r="E3678">
        <v>25</v>
      </c>
      <c r="F3678">
        <v>50</v>
      </c>
      <c r="G3678" t="s">
        <v>21</v>
      </c>
      <c r="H3678" t="s">
        <v>3700</v>
      </c>
      <c r="I3678" s="23">
        <v>44958.3320486111</v>
      </c>
      <c r="J3678">
        <v>554500033</v>
      </c>
      <c r="K3678" t="s">
        <v>23</v>
      </c>
      <c r="L3678" t="s">
        <v>23</v>
      </c>
    </row>
    <row r="3679" spans="1:12">
      <c r="A3679">
        <v>1625965791</v>
      </c>
      <c r="B3679">
        <v>17173475</v>
      </c>
      <c r="C3679">
        <v>41767616444</v>
      </c>
      <c r="D3679" t="s">
        <v>20</v>
      </c>
      <c r="E3679">
        <v>25</v>
      </c>
      <c r="F3679">
        <v>50</v>
      </c>
      <c r="G3679" t="s">
        <v>21</v>
      </c>
      <c r="H3679" t="s">
        <v>3701</v>
      </c>
      <c r="I3679" s="23">
        <v>44958.332037037</v>
      </c>
      <c r="J3679">
        <v>475038758</v>
      </c>
      <c r="K3679" t="s">
        <v>23</v>
      </c>
      <c r="L3679" t="s">
        <v>23</v>
      </c>
    </row>
    <row r="3680" spans="1:12">
      <c r="A3680">
        <v>1625965791</v>
      </c>
      <c r="B3680">
        <v>17173475</v>
      </c>
      <c r="C3680">
        <v>41766905301</v>
      </c>
      <c r="D3680" t="s">
        <v>20</v>
      </c>
      <c r="E3680">
        <v>25</v>
      </c>
      <c r="F3680">
        <v>50</v>
      </c>
      <c r="G3680" t="s">
        <v>21</v>
      </c>
      <c r="H3680" t="s">
        <v>3702</v>
      </c>
      <c r="I3680" s="23">
        <v>44958.3319444444</v>
      </c>
      <c r="J3680">
        <v>554500033</v>
      </c>
      <c r="K3680" t="s">
        <v>23</v>
      </c>
      <c r="L3680" t="s">
        <v>23</v>
      </c>
    </row>
    <row r="3681" spans="1:12">
      <c r="A3681">
        <v>1625965791</v>
      </c>
      <c r="B3681">
        <v>17173475</v>
      </c>
      <c r="C3681">
        <v>41767608117</v>
      </c>
      <c r="D3681" t="s">
        <v>20</v>
      </c>
      <c r="E3681">
        <v>25</v>
      </c>
      <c r="F3681">
        <v>50</v>
      </c>
      <c r="G3681" t="s">
        <v>21</v>
      </c>
      <c r="H3681" t="s">
        <v>3703</v>
      </c>
      <c r="I3681" s="23">
        <v>44958.3317592593</v>
      </c>
      <c r="J3681">
        <v>475038758</v>
      </c>
      <c r="K3681" t="s">
        <v>23</v>
      </c>
      <c r="L3681" t="s">
        <v>23</v>
      </c>
    </row>
    <row r="3682" spans="1:12">
      <c r="A3682">
        <v>1625965791</v>
      </c>
      <c r="B3682">
        <v>17173475</v>
      </c>
      <c r="C3682">
        <v>41766650901</v>
      </c>
      <c r="D3682" t="s">
        <v>20</v>
      </c>
      <c r="E3682">
        <v>25</v>
      </c>
      <c r="F3682">
        <v>50</v>
      </c>
      <c r="G3682" t="s">
        <v>21</v>
      </c>
      <c r="H3682" t="s">
        <v>3704</v>
      </c>
      <c r="I3682" s="23">
        <v>44958.3317476852</v>
      </c>
      <c r="J3682">
        <v>97533743</v>
      </c>
      <c r="K3682" t="s">
        <v>30</v>
      </c>
      <c r="L3682" t="s">
        <v>23</v>
      </c>
    </row>
    <row r="3683" spans="1:12">
      <c r="A3683">
        <v>1625965791</v>
      </c>
      <c r="B3683">
        <v>17173475</v>
      </c>
      <c r="C3683">
        <v>41766145138</v>
      </c>
      <c r="D3683" t="s">
        <v>20</v>
      </c>
      <c r="E3683">
        <v>25</v>
      </c>
      <c r="F3683">
        <v>50</v>
      </c>
      <c r="G3683" t="s">
        <v>21</v>
      </c>
      <c r="H3683" t="s">
        <v>3705</v>
      </c>
      <c r="I3683" s="23">
        <v>44958.3314351852</v>
      </c>
      <c r="J3683">
        <v>554540980</v>
      </c>
      <c r="K3683" t="s">
        <v>23</v>
      </c>
      <c r="L3683" t="s">
        <v>23</v>
      </c>
    </row>
    <row r="3684" spans="1:12">
      <c r="A3684">
        <v>1625965791</v>
      </c>
      <c r="B3684">
        <v>17173475</v>
      </c>
      <c r="C3684">
        <v>41767887000</v>
      </c>
      <c r="D3684" t="s">
        <v>20</v>
      </c>
      <c r="E3684">
        <v>25</v>
      </c>
      <c r="F3684">
        <v>50</v>
      </c>
      <c r="G3684" t="s">
        <v>21</v>
      </c>
      <c r="H3684" t="s">
        <v>3706</v>
      </c>
      <c r="I3684" s="23">
        <v>44958.331412037</v>
      </c>
      <c r="J3684">
        <v>494447629</v>
      </c>
      <c r="K3684" t="s">
        <v>23</v>
      </c>
      <c r="L3684" t="s">
        <v>23</v>
      </c>
    </row>
    <row r="3685" spans="1:12">
      <c r="A3685">
        <v>1625965791</v>
      </c>
      <c r="B3685">
        <v>17173475</v>
      </c>
      <c r="C3685">
        <v>41767112732</v>
      </c>
      <c r="D3685" t="s">
        <v>20</v>
      </c>
      <c r="E3685">
        <v>25</v>
      </c>
      <c r="F3685">
        <v>50</v>
      </c>
      <c r="G3685" t="s">
        <v>21</v>
      </c>
      <c r="H3685" t="s">
        <v>3707</v>
      </c>
      <c r="I3685" s="23">
        <v>44958.3312962963</v>
      </c>
      <c r="J3685">
        <v>554500305</v>
      </c>
      <c r="K3685" t="s">
        <v>23</v>
      </c>
      <c r="L3685" t="s">
        <v>23</v>
      </c>
    </row>
    <row r="3686" spans="1:12">
      <c r="A3686">
        <v>1625965791</v>
      </c>
      <c r="B3686">
        <v>17173475</v>
      </c>
      <c r="C3686">
        <v>41766649527</v>
      </c>
      <c r="D3686" t="s">
        <v>20</v>
      </c>
      <c r="E3686">
        <v>25</v>
      </c>
      <c r="F3686">
        <v>50</v>
      </c>
      <c r="G3686" t="s">
        <v>21</v>
      </c>
      <c r="H3686" t="s">
        <v>3708</v>
      </c>
      <c r="I3686" s="23">
        <v>44958.3312037037</v>
      </c>
      <c r="J3686">
        <v>554568542</v>
      </c>
      <c r="K3686" t="s">
        <v>23</v>
      </c>
      <c r="L3686" t="s">
        <v>23</v>
      </c>
    </row>
    <row r="3687" spans="1:12">
      <c r="A3687">
        <v>1625965791</v>
      </c>
      <c r="B3687">
        <v>17173475</v>
      </c>
      <c r="C3687">
        <v>41766649077</v>
      </c>
      <c r="D3687" t="s">
        <v>20</v>
      </c>
      <c r="E3687">
        <v>25</v>
      </c>
      <c r="F3687">
        <v>50</v>
      </c>
      <c r="G3687" t="s">
        <v>21</v>
      </c>
      <c r="H3687" t="s">
        <v>3709</v>
      </c>
      <c r="I3687" s="23">
        <v>44958.3309722222</v>
      </c>
      <c r="J3687">
        <v>554568542</v>
      </c>
      <c r="K3687" t="s">
        <v>23</v>
      </c>
      <c r="L3687" t="s">
        <v>23</v>
      </c>
    </row>
    <row r="3688" spans="1:12">
      <c r="A3688">
        <v>1625965791</v>
      </c>
      <c r="B3688">
        <v>17173475</v>
      </c>
      <c r="C3688">
        <v>41767886856</v>
      </c>
      <c r="D3688" t="s">
        <v>20</v>
      </c>
      <c r="E3688">
        <v>25</v>
      </c>
      <c r="F3688">
        <v>52</v>
      </c>
      <c r="G3688" t="s">
        <v>21</v>
      </c>
      <c r="H3688" t="s">
        <v>3710</v>
      </c>
      <c r="I3688" s="23">
        <v>44958.3306944444</v>
      </c>
      <c r="J3688">
        <v>554500109</v>
      </c>
      <c r="K3688" t="s">
        <v>23</v>
      </c>
      <c r="L3688" t="s">
        <v>23</v>
      </c>
    </row>
    <row r="3689" spans="1:12">
      <c r="A3689">
        <v>1625965791</v>
      </c>
      <c r="B3689">
        <v>17173475</v>
      </c>
      <c r="C3689">
        <v>41767110841</v>
      </c>
      <c r="D3689" t="s">
        <v>20</v>
      </c>
      <c r="E3689">
        <v>25</v>
      </c>
      <c r="F3689">
        <v>50</v>
      </c>
      <c r="G3689" t="s">
        <v>21</v>
      </c>
      <c r="H3689" t="s">
        <v>3711</v>
      </c>
      <c r="I3689" s="23">
        <v>44958.3306365741</v>
      </c>
      <c r="J3689">
        <v>554500305</v>
      </c>
      <c r="K3689" t="s">
        <v>23</v>
      </c>
      <c r="L3689" t="s">
        <v>23</v>
      </c>
    </row>
    <row r="3690" spans="1:12">
      <c r="A3690">
        <v>1625965791</v>
      </c>
      <c r="B3690">
        <v>17173475</v>
      </c>
      <c r="C3690">
        <v>41767355995</v>
      </c>
      <c r="D3690" t="s">
        <v>20</v>
      </c>
      <c r="E3690">
        <v>25</v>
      </c>
      <c r="F3690">
        <v>50</v>
      </c>
      <c r="G3690" t="s">
        <v>21</v>
      </c>
      <c r="H3690" t="s">
        <v>3712</v>
      </c>
      <c r="I3690" s="23">
        <v>44958.3301736111</v>
      </c>
      <c r="J3690">
        <v>554500305</v>
      </c>
      <c r="K3690" t="s">
        <v>23</v>
      </c>
      <c r="L3690" t="s">
        <v>23</v>
      </c>
    </row>
    <row r="3691" spans="1:12">
      <c r="A3691">
        <v>1625965791</v>
      </c>
      <c r="B3691">
        <v>17173475</v>
      </c>
      <c r="C3691">
        <v>41767884898</v>
      </c>
      <c r="D3691" t="s">
        <v>20</v>
      </c>
      <c r="E3691">
        <v>25</v>
      </c>
      <c r="F3691">
        <v>50</v>
      </c>
      <c r="G3691" t="s">
        <v>21</v>
      </c>
      <c r="H3691" t="s">
        <v>3713</v>
      </c>
      <c r="I3691" s="23">
        <v>44958.3298958333</v>
      </c>
      <c r="J3691">
        <v>554636362</v>
      </c>
      <c r="K3691" t="s">
        <v>23</v>
      </c>
      <c r="L3691" t="s">
        <v>23</v>
      </c>
    </row>
    <row r="3692" spans="1:12">
      <c r="A3692">
        <v>1625965791</v>
      </c>
      <c r="B3692">
        <v>17173475</v>
      </c>
      <c r="C3692">
        <v>41766646016</v>
      </c>
      <c r="D3692" t="s">
        <v>20</v>
      </c>
      <c r="E3692">
        <v>25</v>
      </c>
      <c r="F3692">
        <v>53</v>
      </c>
      <c r="G3692" t="s">
        <v>21</v>
      </c>
      <c r="H3692" t="s">
        <v>3714</v>
      </c>
      <c r="I3692" s="23">
        <v>44958.3298148148</v>
      </c>
      <c r="J3692">
        <v>554500109</v>
      </c>
      <c r="K3692" t="s">
        <v>23</v>
      </c>
      <c r="L3692" t="s">
        <v>23</v>
      </c>
    </row>
    <row r="3693" spans="1:12">
      <c r="A3693">
        <v>1625965791</v>
      </c>
      <c r="B3693">
        <v>17173475</v>
      </c>
      <c r="C3693">
        <v>41767884006</v>
      </c>
      <c r="D3693" t="s">
        <v>20</v>
      </c>
      <c r="E3693">
        <v>25</v>
      </c>
      <c r="F3693">
        <v>54</v>
      </c>
      <c r="G3693" t="s">
        <v>21</v>
      </c>
      <c r="H3693" t="s">
        <v>3715</v>
      </c>
      <c r="I3693" s="23">
        <v>44958.3296527778</v>
      </c>
      <c r="J3693">
        <v>510778579</v>
      </c>
      <c r="K3693" t="s">
        <v>23</v>
      </c>
      <c r="L3693" t="s">
        <v>23</v>
      </c>
    </row>
    <row r="3694" spans="1:12">
      <c r="A3694">
        <v>1625965791</v>
      </c>
      <c r="B3694">
        <v>17173475</v>
      </c>
      <c r="C3694">
        <v>41767354227</v>
      </c>
      <c r="D3694" t="s">
        <v>20</v>
      </c>
      <c r="E3694">
        <v>25</v>
      </c>
      <c r="F3694">
        <v>64</v>
      </c>
      <c r="G3694" t="s">
        <v>21</v>
      </c>
      <c r="H3694" t="s">
        <v>3716</v>
      </c>
      <c r="I3694" s="23">
        <v>44958.3292361111</v>
      </c>
      <c r="J3694">
        <v>554500109</v>
      </c>
      <c r="K3694" t="s">
        <v>23</v>
      </c>
      <c r="L3694" t="s">
        <v>23</v>
      </c>
    </row>
    <row r="3695" spans="1:12">
      <c r="A3695">
        <v>1625965791</v>
      </c>
      <c r="B3695">
        <v>17173475</v>
      </c>
      <c r="C3695">
        <v>41766139738</v>
      </c>
      <c r="D3695" t="s">
        <v>20</v>
      </c>
      <c r="E3695">
        <v>25</v>
      </c>
      <c r="F3695">
        <v>50</v>
      </c>
      <c r="G3695" t="s">
        <v>21</v>
      </c>
      <c r="H3695" t="s">
        <v>3717</v>
      </c>
      <c r="I3695" s="23">
        <v>44958.3291319444</v>
      </c>
      <c r="J3695">
        <v>552922119</v>
      </c>
      <c r="K3695" t="s">
        <v>23</v>
      </c>
      <c r="L3695" t="s">
        <v>23</v>
      </c>
    </row>
    <row r="3696" spans="1:12">
      <c r="A3696">
        <v>1625965791</v>
      </c>
      <c r="B3696">
        <v>17173475</v>
      </c>
      <c r="C3696">
        <v>41767608976</v>
      </c>
      <c r="D3696" t="s">
        <v>20</v>
      </c>
      <c r="E3696">
        <v>25</v>
      </c>
      <c r="F3696">
        <v>50</v>
      </c>
      <c r="G3696" t="s">
        <v>21</v>
      </c>
      <c r="H3696" t="s">
        <v>3718</v>
      </c>
      <c r="I3696" s="23">
        <v>44958.3289699074</v>
      </c>
      <c r="J3696">
        <v>493616194</v>
      </c>
      <c r="K3696" t="s">
        <v>23</v>
      </c>
      <c r="L3696" t="s">
        <v>23</v>
      </c>
    </row>
    <row r="3697" spans="1:12">
      <c r="A3697">
        <v>1625965791</v>
      </c>
      <c r="B3697">
        <v>17173475</v>
      </c>
      <c r="C3697">
        <v>41767352982</v>
      </c>
      <c r="D3697" t="s">
        <v>20</v>
      </c>
      <c r="E3697">
        <v>25</v>
      </c>
      <c r="F3697">
        <v>50</v>
      </c>
      <c r="G3697" t="s">
        <v>21</v>
      </c>
      <c r="H3697" t="s">
        <v>3719</v>
      </c>
      <c r="I3697" s="23">
        <v>44958.3286921296</v>
      </c>
      <c r="J3697">
        <v>554500109</v>
      </c>
      <c r="K3697" t="s">
        <v>23</v>
      </c>
      <c r="L3697" t="s">
        <v>23</v>
      </c>
    </row>
    <row r="3698" spans="1:12">
      <c r="A3698">
        <v>1625965791</v>
      </c>
      <c r="B3698">
        <v>17173475</v>
      </c>
      <c r="C3698">
        <v>41766138812</v>
      </c>
      <c r="D3698" t="s">
        <v>20</v>
      </c>
      <c r="E3698">
        <v>25</v>
      </c>
      <c r="F3698">
        <v>50</v>
      </c>
      <c r="G3698" t="s">
        <v>21</v>
      </c>
      <c r="H3698" t="s">
        <v>3720</v>
      </c>
      <c r="I3698" s="23">
        <v>44958.3286805556</v>
      </c>
      <c r="J3698">
        <v>552922119</v>
      </c>
      <c r="K3698" t="s">
        <v>23</v>
      </c>
      <c r="L3698" t="s">
        <v>23</v>
      </c>
    </row>
    <row r="3699" spans="1:12">
      <c r="A3699">
        <v>1625965791</v>
      </c>
      <c r="B3699">
        <v>17173475</v>
      </c>
      <c r="C3699">
        <v>41767608047</v>
      </c>
      <c r="D3699" t="s">
        <v>20</v>
      </c>
      <c r="E3699">
        <v>25</v>
      </c>
      <c r="F3699">
        <v>50</v>
      </c>
      <c r="G3699" t="s">
        <v>21</v>
      </c>
      <c r="H3699" t="s">
        <v>3721</v>
      </c>
      <c r="I3699" s="23">
        <v>44958.3285648148</v>
      </c>
      <c r="J3699">
        <v>493616194</v>
      </c>
      <c r="K3699" t="s">
        <v>23</v>
      </c>
      <c r="L3699" t="s">
        <v>23</v>
      </c>
    </row>
    <row r="3700" spans="1:12">
      <c r="A3700">
        <v>1625965791</v>
      </c>
      <c r="B3700">
        <v>17173475</v>
      </c>
      <c r="C3700">
        <v>41766643267</v>
      </c>
      <c r="D3700" t="s">
        <v>20</v>
      </c>
      <c r="E3700">
        <v>25</v>
      </c>
      <c r="F3700">
        <v>50</v>
      </c>
      <c r="G3700" t="s">
        <v>21</v>
      </c>
      <c r="H3700" t="s">
        <v>3722</v>
      </c>
      <c r="I3700" s="23">
        <v>44958.3284953704</v>
      </c>
      <c r="J3700">
        <v>494447629</v>
      </c>
      <c r="K3700" t="s">
        <v>23</v>
      </c>
      <c r="L3700" t="s">
        <v>23</v>
      </c>
    </row>
    <row r="3701" spans="1:12">
      <c r="A3701">
        <v>1625965791</v>
      </c>
      <c r="B3701">
        <v>17173475</v>
      </c>
      <c r="C3701">
        <v>41767351889</v>
      </c>
      <c r="D3701" t="s">
        <v>20</v>
      </c>
      <c r="E3701">
        <v>25</v>
      </c>
      <c r="F3701">
        <v>50</v>
      </c>
      <c r="G3701" t="s">
        <v>21</v>
      </c>
      <c r="H3701" t="s">
        <v>3723</v>
      </c>
      <c r="I3701" s="23">
        <v>44958.3283101852</v>
      </c>
      <c r="J3701">
        <v>554500033</v>
      </c>
      <c r="K3701" t="s">
        <v>23</v>
      </c>
      <c r="L3701" t="s">
        <v>23</v>
      </c>
    </row>
    <row r="3702" spans="1:12">
      <c r="A3702">
        <v>1625965791</v>
      </c>
      <c r="B3702">
        <v>17173475</v>
      </c>
      <c r="C3702">
        <v>41766399836</v>
      </c>
      <c r="D3702" t="s">
        <v>20</v>
      </c>
      <c r="E3702">
        <v>25</v>
      </c>
      <c r="F3702">
        <v>68</v>
      </c>
      <c r="G3702" t="s">
        <v>21</v>
      </c>
      <c r="H3702" t="s">
        <v>3724</v>
      </c>
      <c r="I3702" s="23">
        <v>44958.3280902778</v>
      </c>
      <c r="J3702">
        <v>554568542</v>
      </c>
      <c r="K3702" t="s">
        <v>23</v>
      </c>
      <c r="L3702" t="s">
        <v>23</v>
      </c>
    </row>
    <row r="3703" spans="1:12">
      <c r="A3703">
        <v>1625965791</v>
      </c>
      <c r="B3703">
        <v>17173475</v>
      </c>
      <c r="C3703">
        <v>41767351011</v>
      </c>
      <c r="D3703" t="s">
        <v>20</v>
      </c>
      <c r="E3703">
        <v>25</v>
      </c>
      <c r="F3703">
        <v>50</v>
      </c>
      <c r="G3703" t="s">
        <v>21</v>
      </c>
      <c r="H3703" t="s">
        <v>3725</v>
      </c>
      <c r="I3703" s="23">
        <v>44958.3278935185</v>
      </c>
      <c r="J3703">
        <v>554500033</v>
      </c>
      <c r="K3703" t="s">
        <v>23</v>
      </c>
      <c r="L3703" t="s">
        <v>23</v>
      </c>
    </row>
    <row r="3704" spans="1:12">
      <c r="A3704">
        <v>1625965791</v>
      </c>
      <c r="B3704">
        <v>17173475</v>
      </c>
      <c r="C3704">
        <v>41765851782</v>
      </c>
      <c r="D3704" t="s">
        <v>20</v>
      </c>
      <c r="E3704">
        <v>25</v>
      </c>
      <c r="F3704">
        <v>50</v>
      </c>
      <c r="G3704" t="s">
        <v>21</v>
      </c>
      <c r="H3704" t="s">
        <v>3726</v>
      </c>
      <c r="I3704" s="23">
        <v>44958.3274189815</v>
      </c>
      <c r="J3704">
        <v>509461225</v>
      </c>
      <c r="K3704" t="s">
        <v>23</v>
      </c>
      <c r="L3704" t="s">
        <v>23</v>
      </c>
    </row>
    <row r="3705" spans="1:12">
      <c r="A3705">
        <v>1625965791</v>
      </c>
      <c r="B3705">
        <v>17173475</v>
      </c>
      <c r="C3705">
        <v>41765851181</v>
      </c>
      <c r="D3705" t="s">
        <v>20</v>
      </c>
      <c r="E3705">
        <v>25</v>
      </c>
      <c r="F3705">
        <v>50</v>
      </c>
      <c r="G3705" t="s">
        <v>21</v>
      </c>
      <c r="H3705" t="s">
        <v>3727</v>
      </c>
      <c r="I3705" s="23">
        <v>44958.3272337963</v>
      </c>
      <c r="J3705">
        <v>554500305</v>
      </c>
      <c r="K3705" t="s">
        <v>23</v>
      </c>
      <c r="L3705" t="s">
        <v>23</v>
      </c>
    </row>
    <row r="3706" spans="1:12">
      <c r="A3706">
        <v>1625965791</v>
      </c>
      <c r="B3706">
        <v>17173475</v>
      </c>
      <c r="C3706">
        <v>41767102673</v>
      </c>
      <c r="D3706" t="s">
        <v>20</v>
      </c>
      <c r="E3706">
        <v>25</v>
      </c>
      <c r="F3706">
        <v>50</v>
      </c>
      <c r="G3706" t="s">
        <v>21</v>
      </c>
      <c r="H3706" t="s">
        <v>3728</v>
      </c>
      <c r="I3706" s="23">
        <v>44958.3269444444</v>
      </c>
      <c r="J3706">
        <v>554500110</v>
      </c>
      <c r="K3706" t="s">
        <v>23</v>
      </c>
      <c r="L3706" t="s">
        <v>23</v>
      </c>
    </row>
    <row r="3707" spans="1:12">
      <c r="A3707">
        <v>1625965791</v>
      </c>
      <c r="B3707">
        <v>17173475</v>
      </c>
      <c r="C3707">
        <v>41766397154</v>
      </c>
      <c r="D3707" t="s">
        <v>20</v>
      </c>
      <c r="E3707">
        <v>25</v>
      </c>
      <c r="F3707">
        <v>64</v>
      </c>
      <c r="G3707" t="s">
        <v>21</v>
      </c>
      <c r="H3707" t="s">
        <v>3729</v>
      </c>
      <c r="I3707" s="23">
        <v>44958.326724537</v>
      </c>
      <c r="J3707">
        <v>554568542</v>
      </c>
      <c r="K3707" t="s">
        <v>23</v>
      </c>
      <c r="L3707" t="s">
        <v>23</v>
      </c>
    </row>
    <row r="3708" spans="1:12">
      <c r="A3708">
        <v>1625965791</v>
      </c>
      <c r="B3708">
        <v>17173475</v>
      </c>
      <c r="C3708">
        <v>41767098783</v>
      </c>
      <c r="D3708" t="s">
        <v>20</v>
      </c>
      <c r="E3708">
        <v>25</v>
      </c>
      <c r="F3708">
        <v>50</v>
      </c>
      <c r="G3708" t="s">
        <v>21</v>
      </c>
      <c r="H3708" t="s">
        <v>3730</v>
      </c>
      <c r="I3708" s="23">
        <v>44958.326712963</v>
      </c>
      <c r="J3708">
        <v>554500110</v>
      </c>
      <c r="K3708" t="s">
        <v>23</v>
      </c>
      <c r="L3708" t="s">
        <v>23</v>
      </c>
    </row>
    <row r="3709" spans="1:12">
      <c r="A3709">
        <v>1625965791</v>
      </c>
      <c r="B3709">
        <v>17173475</v>
      </c>
      <c r="C3709">
        <v>41766396666</v>
      </c>
      <c r="D3709" t="s">
        <v>20</v>
      </c>
      <c r="E3709">
        <v>25</v>
      </c>
      <c r="F3709">
        <v>50</v>
      </c>
      <c r="G3709" t="s">
        <v>21</v>
      </c>
      <c r="H3709" t="s">
        <v>3731</v>
      </c>
      <c r="I3709" s="23">
        <v>44958.3265393519</v>
      </c>
      <c r="J3709">
        <v>554770421</v>
      </c>
      <c r="K3709" t="s">
        <v>23</v>
      </c>
      <c r="L3709" t="s">
        <v>23</v>
      </c>
    </row>
    <row r="3710" spans="1:12">
      <c r="A3710">
        <v>1625965791</v>
      </c>
      <c r="B3710">
        <v>17173475</v>
      </c>
      <c r="C3710">
        <v>41767346839</v>
      </c>
      <c r="D3710" t="s">
        <v>20</v>
      </c>
      <c r="E3710">
        <v>25</v>
      </c>
      <c r="F3710">
        <v>50</v>
      </c>
      <c r="G3710" t="s">
        <v>21</v>
      </c>
      <c r="H3710" t="s">
        <v>3732</v>
      </c>
      <c r="I3710" s="23">
        <v>44958.3259490741</v>
      </c>
      <c r="J3710">
        <v>554753955</v>
      </c>
      <c r="K3710" t="s">
        <v>23</v>
      </c>
      <c r="L3710" t="s">
        <v>23</v>
      </c>
    </row>
    <row r="3711" spans="1:12">
      <c r="A3711">
        <v>1625965791</v>
      </c>
      <c r="B3711">
        <v>17173475</v>
      </c>
      <c r="C3711">
        <v>41766395190</v>
      </c>
      <c r="D3711" t="s">
        <v>20</v>
      </c>
      <c r="E3711">
        <v>25</v>
      </c>
      <c r="F3711">
        <v>50</v>
      </c>
      <c r="G3711" t="s">
        <v>21</v>
      </c>
      <c r="H3711" t="s">
        <v>3733</v>
      </c>
      <c r="I3711" s="23">
        <v>44958.3258796296</v>
      </c>
      <c r="J3711">
        <v>554770421</v>
      </c>
      <c r="K3711" t="s">
        <v>23</v>
      </c>
      <c r="L3711" t="s">
        <v>23</v>
      </c>
    </row>
    <row r="3712" spans="1:12">
      <c r="A3712">
        <v>1625965791</v>
      </c>
      <c r="B3712">
        <v>17173475</v>
      </c>
      <c r="C3712">
        <v>41767346573</v>
      </c>
      <c r="D3712" t="s">
        <v>20</v>
      </c>
      <c r="E3712">
        <v>25</v>
      </c>
      <c r="F3712">
        <v>68</v>
      </c>
      <c r="G3712" t="s">
        <v>21</v>
      </c>
      <c r="H3712" t="s">
        <v>3734</v>
      </c>
      <c r="I3712" s="23">
        <v>44958.3258680556</v>
      </c>
      <c r="J3712">
        <v>554500110</v>
      </c>
      <c r="K3712" t="s">
        <v>23</v>
      </c>
      <c r="L3712" t="s">
        <v>23</v>
      </c>
    </row>
    <row r="3713" spans="1:12">
      <c r="A3713">
        <v>1625965791</v>
      </c>
      <c r="B3713">
        <v>17173475</v>
      </c>
      <c r="C3713">
        <v>41767345614</v>
      </c>
      <c r="D3713" t="s">
        <v>20</v>
      </c>
      <c r="E3713">
        <v>25</v>
      </c>
      <c r="F3713">
        <v>50</v>
      </c>
      <c r="G3713" t="s">
        <v>21</v>
      </c>
      <c r="H3713" t="s">
        <v>3735</v>
      </c>
      <c r="I3713" s="23">
        <v>44958.3256018519</v>
      </c>
      <c r="J3713">
        <v>554500110</v>
      </c>
      <c r="K3713" t="s">
        <v>23</v>
      </c>
      <c r="L3713" t="s">
        <v>23</v>
      </c>
    </row>
    <row r="3714" spans="1:12">
      <c r="A3714">
        <v>1625965791</v>
      </c>
      <c r="B3714">
        <v>17173475</v>
      </c>
      <c r="C3714">
        <v>41765847510</v>
      </c>
      <c r="D3714" t="s">
        <v>20</v>
      </c>
      <c r="E3714">
        <v>25</v>
      </c>
      <c r="F3714">
        <v>50</v>
      </c>
      <c r="G3714" t="s">
        <v>21</v>
      </c>
      <c r="H3714" t="s">
        <v>3736</v>
      </c>
      <c r="I3714" s="23">
        <v>44958.3255787037</v>
      </c>
      <c r="J3714">
        <v>475038758</v>
      </c>
      <c r="K3714" t="s">
        <v>23</v>
      </c>
      <c r="L3714" t="s">
        <v>23</v>
      </c>
    </row>
    <row r="3715" spans="1:12">
      <c r="A3715">
        <v>1625965791</v>
      </c>
      <c r="B3715">
        <v>17173475</v>
      </c>
      <c r="C3715">
        <v>41765847477</v>
      </c>
      <c r="D3715" t="s">
        <v>20</v>
      </c>
      <c r="E3715">
        <v>25</v>
      </c>
      <c r="F3715">
        <v>50</v>
      </c>
      <c r="G3715" t="s">
        <v>21</v>
      </c>
      <c r="H3715" t="s">
        <v>3737</v>
      </c>
      <c r="I3715" s="23">
        <v>44958.3255324074</v>
      </c>
      <c r="J3715">
        <v>509461225</v>
      </c>
      <c r="K3715" t="s">
        <v>23</v>
      </c>
      <c r="L3715" t="s">
        <v>23</v>
      </c>
    </row>
    <row r="3716" spans="1:12">
      <c r="A3716">
        <v>1625965791</v>
      </c>
      <c r="B3716">
        <v>17173475</v>
      </c>
      <c r="C3716">
        <v>41765846710</v>
      </c>
      <c r="D3716" t="s">
        <v>20</v>
      </c>
      <c r="E3716">
        <v>25</v>
      </c>
      <c r="F3716">
        <v>50</v>
      </c>
      <c r="G3716" t="s">
        <v>21</v>
      </c>
      <c r="H3716" t="s">
        <v>3738</v>
      </c>
      <c r="I3716" s="23">
        <v>44958.3253125</v>
      </c>
      <c r="J3716">
        <v>475038758</v>
      </c>
      <c r="K3716" t="s">
        <v>23</v>
      </c>
      <c r="L3716" t="s">
        <v>23</v>
      </c>
    </row>
    <row r="3717" spans="1:12">
      <c r="A3717">
        <v>1625965791</v>
      </c>
      <c r="B3717">
        <v>17173475</v>
      </c>
      <c r="C3717">
        <v>41767098757</v>
      </c>
      <c r="D3717" t="s">
        <v>20</v>
      </c>
      <c r="E3717">
        <v>25</v>
      </c>
      <c r="F3717">
        <v>58</v>
      </c>
      <c r="G3717" t="s">
        <v>21</v>
      </c>
      <c r="H3717" t="s">
        <v>3739</v>
      </c>
      <c r="I3717" s="23">
        <v>44958.3251851852</v>
      </c>
      <c r="J3717">
        <v>554500305</v>
      </c>
      <c r="K3717" t="s">
        <v>23</v>
      </c>
      <c r="L3717" t="s">
        <v>23</v>
      </c>
    </row>
    <row r="3718" spans="1:12">
      <c r="A3718">
        <v>1625965791</v>
      </c>
      <c r="B3718">
        <v>17173475</v>
      </c>
      <c r="C3718">
        <v>41765846187</v>
      </c>
      <c r="D3718" t="s">
        <v>20</v>
      </c>
      <c r="E3718">
        <v>25</v>
      </c>
      <c r="F3718">
        <v>50</v>
      </c>
      <c r="G3718" t="s">
        <v>21</v>
      </c>
      <c r="H3718" t="s">
        <v>3740</v>
      </c>
      <c r="I3718" s="23">
        <v>44958.3250347222</v>
      </c>
      <c r="J3718">
        <v>475038758</v>
      </c>
      <c r="K3718" t="s">
        <v>23</v>
      </c>
      <c r="L3718" t="s">
        <v>23</v>
      </c>
    </row>
    <row r="3719" spans="1:12">
      <c r="A3719">
        <v>1625965791</v>
      </c>
      <c r="B3719">
        <v>17173475</v>
      </c>
      <c r="C3719">
        <v>41765844846</v>
      </c>
      <c r="D3719" t="s">
        <v>20</v>
      </c>
      <c r="E3719">
        <v>25</v>
      </c>
      <c r="F3719">
        <v>50</v>
      </c>
      <c r="G3719" t="s">
        <v>21</v>
      </c>
      <c r="H3719" t="s">
        <v>3741</v>
      </c>
      <c r="I3719" s="23">
        <v>44958.3249305556</v>
      </c>
      <c r="J3719">
        <v>554500033</v>
      </c>
      <c r="K3719" t="s">
        <v>23</v>
      </c>
      <c r="L3719" t="s">
        <v>23</v>
      </c>
    </row>
    <row r="3720" spans="1:12">
      <c r="A3720">
        <v>1625965791</v>
      </c>
      <c r="B3720">
        <v>17173475</v>
      </c>
      <c r="C3720">
        <v>41765845470</v>
      </c>
      <c r="D3720" t="s">
        <v>20</v>
      </c>
      <c r="E3720">
        <v>25</v>
      </c>
      <c r="F3720">
        <v>50</v>
      </c>
      <c r="G3720" t="s">
        <v>21</v>
      </c>
      <c r="H3720" t="s">
        <v>3742</v>
      </c>
      <c r="I3720" s="23">
        <v>44958.3246759259</v>
      </c>
      <c r="J3720">
        <v>475038758</v>
      </c>
      <c r="K3720" t="s">
        <v>23</v>
      </c>
      <c r="L3720" t="s">
        <v>23</v>
      </c>
    </row>
    <row r="3721" spans="1:12">
      <c r="A3721">
        <v>1625965791</v>
      </c>
      <c r="B3721">
        <v>17173475</v>
      </c>
      <c r="C3721">
        <v>41767096736</v>
      </c>
      <c r="D3721" t="s">
        <v>20</v>
      </c>
      <c r="E3721">
        <v>25</v>
      </c>
      <c r="F3721">
        <v>50</v>
      </c>
      <c r="G3721" t="s">
        <v>21</v>
      </c>
      <c r="H3721" t="s">
        <v>3743</v>
      </c>
      <c r="I3721" s="23">
        <v>44958.3242708333</v>
      </c>
      <c r="J3721">
        <v>493616194</v>
      </c>
      <c r="K3721" t="s">
        <v>23</v>
      </c>
      <c r="L3721" t="s">
        <v>23</v>
      </c>
    </row>
    <row r="3722" spans="1:12">
      <c r="A3722">
        <v>1625965791</v>
      </c>
      <c r="B3722">
        <v>17173475</v>
      </c>
      <c r="C3722">
        <v>41767094872</v>
      </c>
      <c r="D3722" t="s">
        <v>20</v>
      </c>
      <c r="E3722">
        <v>25</v>
      </c>
      <c r="F3722">
        <v>52</v>
      </c>
      <c r="G3722" t="s">
        <v>21</v>
      </c>
      <c r="H3722" t="s">
        <v>3744</v>
      </c>
      <c r="I3722" s="23">
        <v>44958.3234722222</v>
      </c>
      <c r="J3722">
        <v>554500033</v>
      </c>
      <c r="K3722" t="s">
        <v>23</v>
      </c>
      <c r="L3722" t="s">
        <v>23</v>
      </c>
    </row>
    <row r="3723" spans="1:12">
      <c r="A3723">
        <v>1625965791</v>
      </c>
      <c r="B3723">
        <v>17173475</v>
      </c>
      <c r="C3723">
        <v>41767094968</v>
      </c>
      <c r="D3723" t="s">
        <v>20</v>
      </c>
      <c r="E3723">
        <v>25</v>
      </c>
      <c r="F3723">
        <v>50</v>
      </c>
      <c r="G3723" t="s">
        <v>21</v>
      </c>
      <c r="H3723" t="s">
        <v>3745</v>
      </c>
      <c r="I3723" s="23">
        <v>44958.3234722222</v>
      </c>
      <c r="J3723">
        <v>493616194</v>
      </c>
      <c r="K3723" t="s">
        <v>23</v>
      </c>
      <c r="L3723" t="s">
        <v>23</v>
      </c>
    </row>
    <row r="3724" spans="1:12">
      <c r="A3724">
        <v>1625965791</v>
      </c>
      <c r="B3724">
        <v>17173475</v>
      </c>
      <c r="C3724">
        <v>41766631420</v>
      </c>
      <c r="D3724" t="s">
        <v>20</v>
      </c>
      <c r="E3724">
        <v>25</v>
      </c>
      <c r="F3724">
        <v>50</v>
      </c>
      <c r="G3724" t="s">
        <v>21</v>
      </c>
      <c r="H3724" t="s">
        <v>3746</v>
      </c>
      <c r="I3724" s="23">
        <v>44958.323275463</v>
      </c>
      <c r="J3724">
        <v>493616194</v>
      </c>
      <c r="K3724" t="s">
        <v>23</v>
      </c>
      <c r="L3724" t="s">
        <v>23</v>
      </c>
    </row>
    <row r="3725" spans="1:12">
      <c r="A3725">
        <v>1625965791</v>
      </c>
      <c r="B3725">
        <v>17173475</v>
      </c>
      <c r="C3725">
        <v>41765842420</v>
      </c>
      <c r="D3725" t="s">
        <v>20</v>
      </c>
      <c r="E3725">
        <v>25</v>
      </c>
      <c r="F3725">
        <v>50</v>
      </c>
      <c r="G3725" t="s">
        <v>21</v>
      </c>
      <c r="H3725" t="s">
        <v>3747</v>
      </c>
      <c r="I3725" s="23">
        <v>44958.323275463</v>
      </c>
      <c r="J3725">
        <v>554500033</v>
      </c>
      <c r="K3725" t="s">
        <v>23</v>
      </c>
      <c r="L3725" t="s">
        <v>23</v>
      </c>
    </row>
    <row r="3726" spans="1:12">
      <c r="A3726">
        <v>1625965791</v>
      </c>
      <c r="B3726">
        <v>17173475</v>
      </c>
      <c r="C3726">
        <v>41766388721</v>
      </c>
      <c r="D3726" t="s">
        <v>20</v>
      </c>
      <c r="E3726">
        <v>25</v>
      </c>
      <c r="F3726">
        <v>50</v>
      </c>
      <c r="G3726" t="s">
        <v>21</v>
      </c>
      <c r="H3726" t="s">
        <v>3748</v>
      </c>
      <c r="I3726" s="23">
        <v>44958.3230787037</v>
      </c>
      <c r="J3726">
        <v>475038758</v>
      </c>
      <c r="K3726" t="s">
        <v>23</v>
      </c>
      <c r="L3726" t="s">
        <v>23</v>
      </c>
    </row>
    <row r="3727" spans="1:12">
      <c r="A3727">
        <v>1625965791</v>
      </c>
      <c r="B3727">
        <v>17173475</v>
      </c>
      <c r="C3727">
        <v>41767094093</v>
      </c>
      <c r="D3727" t="s">
        <v>20</v>
      </c>
      <c r="E3727">
        <v>25</v>
      </c>
      <c r="F3727">
        <v>50</v>
      </c>
      <c r="G3727" t="s">
        <v>21</v>
      </c>
      <c r="H3727" t="s">
        <v>3749</v>
      </c>
      <c r="I3727" s="23">
        <v>44958.3230671296</v>
      </c>
      <c r="J3727">
        <v>554500033</v>
      </c>
      <c r="K3727" t="s">
        <v>23</v>
      </c>
      <c r="L3727" t="s">
        <v>23</v>
      </c>
    </row>
    <row r="3728" spans="1:12">
      <c r="A3728">
        <v>1625965791</v>
      </c>
      <c r="B3728">
        <v>17173475</v>
      </c>
      <c r="C3728">
        <v>41767595504</v>
      </c>
      <c r="D3728" t="s">
        <v>20</v>
      </c>
      <c r="E3728">
        <v>25</v>
      </c>
      <c r="F3728">
        <v>70</v>
      </c>
      <c r="G3728" t="s">
        <v>21</v>
      </c>
      <c r="H3728" t="s">
        <v>3750</v>
      </c>
      <c r="I3728" s="23">
        <v>44958.322962963</v>
      </c>
      <c r="J3728">
        <v>494447629</v>
      </c>
      <c r="K3728" t="s">
        <v>23</v>
      </c>
      <c r="L3728" t="s">
        <v>23</v>
      </c>
    </row>
    <row r="3729" spans="1:12">
      <c r="A3729">
        <v>1625965791</v>
      </c>
      <c r="B3729">
        <v>17173475</v>
      </c>
      <c r="C3729">
        <v>41767868708</v>
      </c>
      <c r="D3729" t="s">
        <v>20</v>
      </c>
      <c r="E3729">
        <v>25</v>
      </c>
      <c r="F3729">
        <v>50</v>
      </c>
      <c r="G3729" t="s">
        <v>21</v>
      </c>
      <c r="H3729" t="s">
        <v>3751</v>
      </c>
      <c r="I3729" s="23">
        <v>44958.3228703704</v>
      </c>
      <c r="J3729">
        <v>554500305</v>
      </c>
      <c r="K3729" t="s">
        <v>23</v>
      </c>
      <c r="L3729" t="s">
        <v>23</v>
      </c>
    </row>
    <row r="3730" spans="1:12">
      <c r="A3730">
        <v>1625965791</v>
      </c>
      <c r="B3730">
        <v>17173475</v>
      </c>
      <c r="C3730">
        <v>41767093486</v>
      </c>
      <c r="D3730" t="s">
        <v>20</v>
      </c>
      <c r="E3730">
        <v>25</v>
      </c>
      <c r="F3730">
        <v>60</v>
      </c>
      <c r="G3730" t="s">
        <v>21</v>
      </c>
      <c r="H3730" t="s">
        <v>3752</v>
      </c>
      <c r="I3730" s="23">
        <v>44958.3227662037</v>
      </c>
      <c r="J3730">
        <v>554700644</v>
      </c>
      <c r="K3730" t="s">
        <v>23</v>
      </c>
      <c r="L3730" t="s">
        <v>23</v>
      </c>
    </row>
    <row r="3731" spans="1:12">
      <c r="A3731">
        <v>1625965791</v>
      </c>
      <c r="B3731">
        <v>17173475</v>
      </c>
      <c r="C3731">
        <v>41766884626</v>
      </c>
      <c r="D3731" t="s">
        <v>20</v>
      </c>
      <c r="E3731">
        <v>25</v>
      </c>
      <c r="F3731">
        <v>50</v>
      </c>
      <c r="G3731" t="s">
        <v>21</v>
      </c>
      <c r="H3731" t="s">
        <v>3753</v>
      </c>
      <c r="I3731" s="23">
        <v>44958.3227546296</v>
      </c>
      <c r="J3731">
        <v>475038758</v>
      </c>
      <c r="K3731" t="s">
        <v>23</v>
      </c>
      <c r="L3731" t="s">
        <v>23</v>
      </c>
    </row>
    <row r="3732" spans="1:12">
      <c r="A3732">
        <v>1625965791</v>
      </c>
      <c r="B3732">
        <v>17173475</v>
      </c>
      <c r="C3732">
        <v>41766630117</v>
      </c>
      <c r="D3732" t="s">
        <v>20</v>
      </c>
      <c r="E3732">
        <v>25</v>
      </c>
      <c r="F3732">
        <v>82</v>
      </c>
      <c r="G3732" t="s">
        <v>21</v>
      </c>
      <c r="H3732" t="s">
        <v>3754</v>
      </c>
      <c r="I3732" s="23">
        <v>44958.3227430556</v>
      </c>
      <c r="J3732">
        <v>554500110</v>
      </c>
      <c r="K3732" t="s">
        <v>23</v>
      </c>
      <c r="L3732" t="s">
        <v>23</v>
      </c>
    </row>
    <row r="3733" spans="1:12">
      <c r="A3733">
        <v>1625965791</v>
      </c>
      <c r="B3733">
        <v>17173475</v>
      </c>
      <c r="C3733">
        <v>41766387980</v>
      </c>
      <c r="D3733" t="s">
        <v>20</v>
      </c>
      <c r="E3733">
        <v>25</v>
      </c>
      <c r="F3733">
        <v>50</v>
      </c>
      <c r="G3733" t="s">
        <v>21</v>
      </c>
      <c r="H3733" t="s">
        <v>3755</v>
      </c>
      <c r="I3733" s="23">
        <v>44958.3227083333</v>
      </c>
      <c r="J3733">
        <v>475038758</v>
      </c>
      <c r="K3733" t="s">
        <v>23</v>
      </c>
      <c r="L3733" t="s">
        <v>23</v>
      </c>
    </row>
    <row r="3734" spans="1:12">
      <c r="A3734">
        <v>1625965791</v>
      </c>
      <c r="B3734">
        <v>17173475</v>
      </c>
      <c r="C3734">
        <v>41767868246</v>
      </c>
      <c r="D3734" t="s">
        <v>20</v>
      </c>
      <c r="E3734">
        <v>25</v>
      </c>
      <c r="F3734">
        <v>50</v>
      </c>
      <c r="G3734" t="s">
        <v>21</v>
      </c>
      <c r="H3734" t="s">
        <v>3756</v>
      </c>
      <c r="I3734" s="23">
        <v>44958.3226388889</v>
      </c>
      <c r="J3734">
        <v>554500305</v>
      </c>
      <c r="K3734" t="s">
        <v>23</v>
      </c>
      <c r="L3734" t="s">
        <v>23</v>
      </c>
    </row>
    <row r="3735" spans="1:12">
      <c r="A3735">
        <v>1625965791</v>
      </c>
      <c r="B3735">
        <v>17173475</v>
      </c>
      <c r="C3735">
        <v>41767594557</v>
      </c>
      <c r="D3735" t="s">
        <v>20</v>
      </c>
      <c r="E3735">
        <v>25</v>
      </c>
      <c r="F3735">
        <v>85</v>
      </c>
      <c r="G3735" t="s">
        <v>21</v>
      </c>
      <c r="H3735" t="s">
        <v>3757</v>
      </c>
      <c r="I3735" s="23">
        <v>44958.3225462963</v>
      </c>
      <c r="J3735">
        <v>494447629</v>
      </c>
      <c r="K3735" t="s">
        <v>23</v>
      </c>
      <c r="L3735" t="s">
        <v>23</v>
      </c>
    </row>
    <row r="3736" spans="1:12">
      <c r="A3736">
        <v>1625965791</v>
      </c>
      <c r="B3736">
        <v>17173475</v>
      </c>
      <c r="C3736">
        <v>41766387642</v>
      </c>
      <c r="D3736" t="s">
        <v>20</v>
      </c>
      <c r="E3736">
        <v>25</v>
      </c>
      <c r="F3736">
        <v>68</v>
      </c>
      <c r="G3736" t="s">
        <v>21</v>
      </c>
      <c r="H3736" t="s">
        <v>3758</v>
      </c>
      <c r="I3736" s="23">
        <v>44958.3224652778</v>
      </c>
      <c r="J3736">
        <v>554753955</v>
      </c>
      <c r="K3736" t="s">
        <v>23</v>
      </c>
      <c r="L3736" t="s">
        <v>23</v>
      </c>
    </row>
    <row r="3737" spans="1:12">
      <c r="A3737">
        <v>1625965791</v>
      </c>
      <c r="B3737">
        <v>17173475</v>
      </c>
      <c r="C3737">
        <v>41766629214</v>
      </c>
      <c r="D3737" t="s">
        <v>20</v>
      </c>
      <c r="E3737">
        <v>25</v>
      </c>
      <c r="F3737">
        <v>50</v>
      </c>
      <c r="G3737" t="s">
        <v>21</v>
      </c>
      <c r="H3737" t="s">
        <v>3759</v>
      </c>
      <c r="I3737" s="23">
        <v>44958.322337963</v>
      </c>
      <c r="J3737">
        <v>554500110</v>
      </c>
      <c r="K3737" t="s">
        <v>23</v>
      </c>
      <c r="L3737" t="s">
        <v>23</v>
      </c>
    </row>
    <row r="3738" spans="1:12">
      <c r="A3738">
        <v>1625965791</v>
      </c>
      <c r="B3738">
        <v>17173475</v>
      </c>
      <c r="C3738">
        <v>41766883798</v>
      </c>
      <c r="D3738" t="s">
        <v>20</v>
      </c>
      <c r="E3738">
        <v>25</v>
      </c>
      <c r="F3738">
        <v>50</v>
      </c>
      <c r="G3738" t="s">
        <v>21</v>
      </c>
      <c r="H3738" t="s">
        <v>3760</v>
      </c>
      <c r="I3738" s="23">
        <v>44958.3223032407</v>
      </c>
      <c r="J3738">
        <v>475038758</v>
      </c>
      <c r="K3738" t="s">
        <v>23</v>
      </c>
      <c r="L3738" t="s">
        <v>23</v>
      </c>
    </row>
    <row r="3739" spans="1:12">
      <c r="A3739">
        <v>1625965791</v>
      </c>
      <c r="B3739">
        <v>17173475</v>
      </c>
      <c r="C3739">
        <v>41766628943</v>
      </c>
      <c r="D3739" t="s">
        <v>20</v>
      </c>
      <c r="E3739">
        <v>25</v>
      </c>
      <c r="F3739">
        <v>50</v>
      </c>
      <c r="G3739" t="s">
        <v>21</v>
      </c>
      <c r="H3739" t="s">
        <v>3761</v>
      </c>
      <c r="I3739" s="23">
        <v>44958.3222106481</v>
      </c>
      <c r="J3739">
        <v>493616194</v>
      </c>
      <c r="K3739" t="s">
        <v>23</v>
      </c>
      <c r="L3739" t="s">
        <v>23</v>
      </c>
    </row>
    <row r="3740" spans="1:12">
      <c r="A3740">
        <v>1625965791</v>
      </c>
      <c r="B3740">
        <v>17173475</v>
      </c>
      <c r="C3740">
        <v>41766387151</v>
      </c>
      <c r="D3740" t="s">
        <v>20</v>
      </c>
      <c r="E3740">
        <v>25</v>
      </c>
      <c r="F3740">
        <v>50</v>
      </c>
      <c r="G3740" t="s">
        <v>21</v>
      </c>
      <c r="H3740" t="s">
        <v>3762</v>
      </c>
      <c r="I3740" s="23">
        <v>44958.3222106481</v>
      </c>
      <c r="J3740">
        <v>554753955</v>
      </c>
      <c r="K3740" t="s">
        <v>23</v>
      </c>
      <c r="L3740" t="s">
        <v>23</v>
      </c>
    </row>
    <row r="3741" spans="1:12">
      <c r="A3741">
        <v>1625965791</v>
      </c>
      <c r="B3741">
        <v>17173475</v>
      </c>
      <c r="C3741">
        <v>41765839897</v>
      </c>
      <c r="D3741" t="s">
        <v>20</v>
      </c>
      <c r="E3741">
        <v>25</v>
      </c>
      <c r="F3741">
        <v>50</v>
      </c>
      <c r="G3741" t="s">
        <v>21</v>
      </c>
      <c r="H3741" t="s">
        <v>3763</v>
      </c>
      <c r="I3741" s="23">
        <v>44958.3221296296</v>
      </c>
      <c r="J3741">
        <v>475038758</v>
      </c>
      <c r="K3741" t="s">
        <v>23</v>
      </c>
      <c r="L3741" t="s">
        <v>23</v>
      </c>
    </row>
    <row r="3742" spans="1:12">
      <c r="A3742">
        <v>1625965791</v>
      </c>
      <c r="B3742">
        <v>17173475</v>
      </c>
      <c r="C3742">
        <v>41766883079</v>
      </c>
      <c r="D3742" t="s">
        <v>20</v>
      </c>
      <c r="E3742">
        <v>25</v>
      </c>
      <c r="F3742">
        <v>50</v>
      </c>
      <c r="G3742" t="s">
        <v>21</v>
      </c>
      <c r="H3742" t="s">
        <v>3764</v>
      </c>
      <c r="I3742" s="23">
        <v>44958.3221064815</v>
      </c>
      <c r="J3742">
        <v>475038758</v>
      </c>
      <c r="K3742" t="s">
        <v>23</v>
      </c>
      <c r="L3742" t="s">
        <v>23</v>
      </c>
    </row>
    <row r="3743" spans="1:12">
      <c r="A3743">
        <v>1625965791</v>
      </c>
      <c r="B3743">
        <v>17173475</v>
      </c>
      <c r="C3743">
        <v>41766883223</v>
      </c>
      <c r="D3743" t="s">
        <v>20</v>
      </c>
      <c r="E3743">
        <v>25</v>
      </c>
      <c r="F3743">
        <v>50</v>
      </c>
      <c r="G3743" t="s">
        <v>21</v>
      </c>
      <c r="H3743" t="s">
        <v>3765</v>
      </c>
      <c r="I3743" s="23">
        <v>44958.3220138889</v>
      </c>
      <c r="J3743">
        <v>475038758</v>
      </c>
      <c r="K3743" t="s">
        <v>23</v>
      </c>
      <c r="L3743" t="s">
        <v>23</v>
      </c>
    </row>
    <row r="3744" spans="1:12">
      <c r="A3744">
        <v>1625965791</v>
      </c>
      <c r="B3744">
        <v>17173475</v>
      </c>
      <c r="C3744">
        <v>41766882678</v>
      </c>
      <c r="D3744" t="s">
        <v>20</v>
      </c>
      <c r="E3744">
        <v>25</v>
      </c>
      <c r="F3744">
        <v>50</v>
      </c>
      <c r="G3744" t="s">
        <v>21</v>
      </c>
      <c r="H3744" t="s">
        <v>3766</v>
      </c>
      <c r="I3744" s="23">
        <v>44958.321875</v>
      </c>
      <c r="J3744">
        <v>475038758</v>
      </c>
      <c r="K3744" t="s">
        <v>23</v>
      </c>
      <c r="L3744" t="s">
        <v>23</v>
      </c>
    </row>
    <row r="3745" spans="1:12">
      <c r="A3745">
        <v>1625965791</v>
      </c>
      <c r="B3745">
        <v>17173475</v>
      </c>
      <c r="C3745">
        <v>41767592761</v>
      </c>
      <c r="D3745" t="s">
        <v>20</v>
      </c>
      <c r="E3745">
        <v>25</v>
      </c>
      <c r="F3745">
        <v>53</v>
      </c>
      <c r="G3745" t="s">
        <v>21</v>
      </c>
      <c r="H3745" t="s">
        <v>3767</v>
      </c>
      <c r="I3745" s="23">
        <v>44958.3217708333</v>
      </c>
      <c r="J3745">
        <v>509461225</v>
      </c>
      <c r="K3745" t="s">
        <v>23</v>
      </c>
      <c r="L3745" t="s">
        <v>23</v>
      </c>
    </row>
    <row r="3746" spans="1:12">
      <c r="A3746">
        <v>1625965791</v>
      </c>
      <c r="B3746">
        <v>17173475</v>
      </c>
      <c r="C3746">
        <v>41766882243</v>
      </c>
      <c r="D3746" t="s">
        <v>20</v>
      </c>
      <c r="E3746">
        <v>25</v>
      </c>
      <c r="F3746">
        <v>68</v>
      </c>
      <c r="G3746" t="s">
        <v>21</v>
      </c>
      <c r="H3746" t="s">
        <v>3768</v>
      </c>
      <c r="I3746" s="23">
        <v>44958.3215972222</v>
      </c>
      <c r="J3746">
        <v>554500109</v>
      </c>
      <c r="K3746" t="s">
        <v>23</v>
      </c>
      <c r="L3746" t="s">
        <v>23</v>
      </c>
    </row>
    <row r="3747" spans="1:12">
      <c r="A3747">
        <v>1625965791</v>
      </c>
      <c r="B3747">
        <v>17173475</v>
      </c>
      <c r="C3747">
        <v>41766872821</v>
      </c>
      <c r="D3747" t="s">
        <v>20</v>
      </c>
      <c r="E3747">
        <v>25</v>
      </c>
      <c r="F3747">
        <v>50</v>
      </c>
      <c r="G3747" t="s">
        <v>21</v>
      </c>
      <c r="H3747" t="s">
        <v>3769</v>
      </c>
      <c r="I3747" s="23">
        <v>44958.3215277778</v>
      </c>
      <c r="J3747">
        <v>475038758</v>
      </c>
      <c r="K3747" t="s">
        <v>23</v>
      </c>
      <c r="L3747" t="s">
        <v>23</v>
      </c>
    </row>
    <row r="3748" spans="1:12">
      <c r="A3748">
        <v>1625965791</v>
      </c>
      <c r="B3748">
        <v>17173475</v>
      </c>
      <c r="C3748">
        <v>41766626938</v>
      </c>
      <c r="D3748" t="s">
        <v>20</v>
      </c>
      <c r="E3748">
        <v>25</v>
      </c>
      <c r="F3748">
        <v>50</v>
      </c>
      <c r="G3748" t="s">
        <v>21</v>
      </c>
      <c r="H3748" t="s">
        <v>3770</v>
      </c>
      <c r="I3748" s="23">
        <v>44958.321400463</v>
      </c>
      <c r="J3748">
        <v>554770421</v>
      </c>
      <c r="K3748" t="s">
        <v>23</v>
      </c>
      <c r="L3748" t="s">
        <v>23</v>
      </c>
    </row>
    <row r="3749" spans="1:12">
      <c r="A3749">
        <v>1625965791</v>
      </c>
      <c r="B3749">
        <v>17173475</v>
      </c>
      <c r="C3749">
        <v>41767865009</v>
      </c>
      <c r="D3749" t="s">
        <v>20</v>
      </c>
      <c r="E3749">
        <v>25</v>
      </c>
      <c r="F3749">
        <v>50</v>
      </c>
      <c r="G3749" t="s">
        <v>21</v>
      </c>
      <c r="H3749" t="s">
        <v>3771</v>
      </c>
      <c r="I3749" s="23">
        <v>44958.3212384259</v>
      </c>
      <c r="J3749">
        <v>554500033</v>
      </c>
      <c r="K3749" t="s">
        <v>23</v>
      </c>
      <c r="L3749" t="s">
        <v>23</v>
      </c>
    </row>
    <row r="3750" spans="1:12">
      <c r="A3750">
        <v>1625965791</v>
      </c>
      <c r="B3750">
        <v>17173475</v>
      </c>
      <c r="C3750">
        <v>41767335627</v>
      </c>
      <c r="D3750" t="s">
        <v>20</v>
      </c>
      <c r="E3750">
        <v>25</v>
      </c>
      <c r="F3750">
        <v>50</v>
      </c>
      <c r="G3750" t="s">
        <v>21</v>
      </c>
      <c r="H3750" t="s">
        <v>3772</v>
      </c>
      <c r="I3750" s="23">
        <v>44958.3211458333</v>
      </c>
      <c r="J3750">
        <v>475038758</v>
      </c>
      <c r="K3750" t="s">
        <v>23</v>
      </c>
      <c r="L3750" t="s">
        <v>23</v>
      </c>
    </row>
    <row r="3751" spans="1:12">
      <c r="A3751">
        <v>1625965791</v>
      </c>
      <c r="B3751">
        <v>17173475</v>
      </c>
      <c r="C3751">
        <v>41766880484</v>
      </c>
      <c r="D3751" t="s">
        <v>20</v>
      </c>
      <c r="E3751">
        <v>25</v>
      </c>
      <c r="F3751">
        <v>50</v>
      </c>
      <c r="G3751" t="s">
        <v>21</v>
      </c>
      <c r="H3751" t="s">
        <v>3773</v>
      </c>
      <c r="I3751" s="23">
        <v>44958.3211458333</v>
      </c>
      <c r="J3751">
        <v>554500109</v>
      </c>
      <c r="K3751" t="s">
        <v>23</v>
      </c>
      <c r="L3751" t="s">
        <v>23</v>
      </c>
    </row>
    <row r="3752" spans="1:12">
      <c r="A3752">
        <v>1625965791</v>
      </c>
      <c r="B3752">
        <v>17173475</v>
      </c>
      <c r="C3752">
        <v>41767864400</v>
      </c>
      <c r="D3752" t="s">
        <v>20</v>
      </c>
      <c r="E3752">
        <v>25</v>
      </c>
      <c r="F3752">
        <v>50</v>
      </c>
      <c r="G3752" t="s">
        <v>21</v>
      </c>
      <c r="H3752" t="s">
        <v>3774</v>
      </c>
      <c r="I3752" s="23">
        <v>44958.3209027778</v>
      </c>
      <c r="J3752">
        <v>554500033</v>
      </c>
      <c r="K3752" t="s">
        <v>23</v>
      </c>
      <c r="L3752" t="s">
        <v>23</v>
      </c>
    </row>
    <row r="3753" spans="1:12">
      <c r="A3753">
        <v>1625965791</v>
      </c>
      <c r="B3753">
        <v>17173475</v>
      </c>
      <c r="C3753">
        <v>41766384271</v>
      </c>
      <c r="D3753" t="s">
        <v>20</v>
      </c>
      <c r="E3753">
        <v>25</v>
      </c>
      <c r="F3753">
        <v>50</v>
      </c>
      <c r="G3753" t="s">
        <v>21</v>
      </c>
      <c r="H3753" t="s">
        <v>3775</v>
      </c>
      <c r="I3753" s="23">
        <v>44958.3208912037</v>
      </c>
      <c r="J3753">
        <v>475038758</v>
      </c>
      <c r="K3753" t="s">
        <v>23</v>
      </c>
      <c r="L3753" t="s">
        <v>23</v>
      </c>
    </row>
    <row r="3754" spans="1:12">
      <c r="A3754">
        <v>1625965791</v>
      </c>
      <c r="B3754">
        <v>17173475</v>
      </c>
      <c r="C3754">
        <v>41765836832</v>
      </c>
      <c r="D3754" t="s">
        <v>20</v>
      </c>
      <c r="E3754">
        <v>25</v>
      </c>
      <c r="F3754">
        <v>50</v>
      </c>
      <c r="G3754" t="s">
        <v>21</v>
      </c>
      <c r="H3754" t="s">
        <v>3776</v>
      </c>
      <c r="I3754" s="23">
        <v>44958.3207407407</v>
      </c>
      <c r="J3754">
        <v>554568755</v>
      </c>
      <c r="K3754" t="s">
        <v>23</v>
      </c>
      <c r="L3754" t="s">
        <v>23</v>
      </c>
    </row>
    <row r="3755" spans="1:12">
      <c r="A3755">
        <v>1625965791</v>
      </c>
      <c r="B3755">
        <v>17173475</v>
      </c>
      <c r="C3755">
        <v>41766625373</v>
      </c>
      <c r="D3755" t="s">
        <v>20</v>
      </c>
      <c r="E3755">
        <v>25</v>
      </c>
      <c r="F3755">
        <v>50</v>
      </c>
      <c r="G3755" t="s">
        <v>21</v>
      </c>
      <c r="H3755" t="s">
        <v>3777</v>
      </c>
      <c r="I3755" s="23">
        <v>44958.320625</v>
      </c>
      <c r="J3755">
        <v>554770421</v>
      </c>
      <c r="K3755" t="s">
        <v>23</v>
      </c>
      <c r="L3755" t="s">
        <v>23</v>
      </c>
    </row>
    <row r="3756" spans="1:12">
      <c r="A3756">
        <v>1625965791</v>
      </c>
      <c r="B3756">
        <v>17173475</v>
      </c>
      <c r="C3756">
        <v>41767334317</v>
      </c>
      <c r="D3756" t="s">
        <v>20</v>
      </c>
      <c r="E3756">
        <v>25</v>
      </c>
      <c r="F3756">
        <v>50</v>
      </c>
      <c r="G3756" t="s">
        <v>21</v>
      </c>
      <c r="H3756" t="s">
        <v>3778</v>
      </c>
      <c r="I3756" s="23">
        <v>44958.3205787037</v>
      </c>
      <c r="J3756">
        <v>475038758</v>
      </c>
      <c r="K3756" t="s">
        <v>23</v>
      </c>
      <c r="L3756" t="s">
        <v>23</v>
      </c>
    </row>
    <row r="3757" spans="1:12">
      <c r="A3757">
        <v>1625965791</v>
      </c>
      <c r="B3757">
        <v>17173475</v>
      </c>
      <c r="C3757">
        <v>41766383449</v>
      </c>
      <c r="D3757" t="s">
        <v>20</v>
      </c>
      <c r="E3757">
        <v>25</v>
      </c>
      <c r="F3757">
        <v>50</v>
      </c>
      <c r="G3757" t="s">
        <v>21</v>
      </c>
      <c r="H3757" t="s">
        <v>3779</v>
      </c>
      <c r="I3757" s="23">
        <v>44958.3204861111</v>
      </c>
      <c r="J3757">
        <v>475038758</v>
      </c>
      <c r="K3757" t="s">
        <v>23</v>
      </c>
      <c r="L3757" t="s">
        <v>23</v>
      </c>
    </row>
    <row r="3758" spans="1:12">
      <c r="A3758">
        <v>1625965791</v>
      </c>
      <c r="B3758">
        <v>17173475</v>
      </c>
      <c r="C3758">
        <v>41767863315</v>
      </c>
      <c r="D3758" t="s">
        <v>20</v>
      </c>
      <c r="E3758">
        <v>25</v>
      </c>
      <c r="F3758">
        <v>50</v>
      </c>
      <c r="G3758" t="s">
        <v>21</v>
      </c>
      <c r="H3758" t="s">
        <v>3780</v>
      </c>
      <c r="I3758" s="23">
        <v>44958.3204398148</v>
      </c>
      <c r="J3758">
        <v>475038758</v>
      </c>
      <c r="K3758" t="s">
        <v>23</v>
      </c>
      <c r="L3758" t="s">
        <v>23</v>
      </c>
    </row>
    <row r="3759" spans="1:12">
      <c r="A3759">
        <v>1625965791</v>
      </c>
      <c r="B3759">
        <v>17173475</v>
      </c>
      <c r="C3759">
        <v>41767862718</v>
      </c>
      <c r="D3759" t="s">
        <v>20</v>
      </c>
      <c r="E3759">
        <v>25</v>
      </c>
      <c r="F3759">
        <v>50</v>
      </c>
      <c r="G3759" t="s">
        <v>21</v>
      </c>
      <c r="H3759" t="s">
        <v>3781</v>
      </c>
      <c r="I3759" s="23">
        <v>44958.3200925926</v>
      </c>
      <c r="J3759">
        <v>475038758</v>
      </c>
      <c r="K3759" t="s">
        <v>23</v>
      </c>
      <c r="L3759" t="s">
        <v>23</v>
      </c>
    </row>
    <row r="3760" spans="1:12">
      <c r="A3760">
        <v>1625965791</v>
      </c>
      <c r="B3760">
        <v>17173475</v>
      </c>
      <c r="C3760">
        <v>41765835198</v>
      </c>
      <c r="D3760" t="s">
        <v>20</v>
      </c>
      <c r="E3760">
        <v>25</v>
      </c>
      <c r="F3760">
        <v>50</v>
      </c>
      <c r="G3760" t="s">
        <v>21</v>
      </c>
      <c r="H3760" t="s">
        <v>3782</v>
      </c>
      <c r="I3760" s="23">
        <v>44958.3199652778</v>
      </c>
      <c r="J3760">
        <v>554500305</v>
      </c>
      <c r="K3760" t="s">
        <v>23</v>
      </c>
      <c r="L3760" t="s">
        <v>23</v>
      </c>
    </row>
    <row r="3761" spans="1:12">
      <c r="A3761">
        <v>1625965791</v>
      </c>
      <c r="B3761">
        <v>17173475</v>
      </c>
      <c r="C3761">
        <v>41766624180</v>
      </c>
      <c r="D3761" t="s">
        <v>20</v>
      </c>
      <c r="E3761">
        <v>25</v>
      </c>
      <c r="F3761">
        <v>64</v>
      </c>
      <c r="G3761" t="s">
        <v>21</v>
      </c>
      <c r="H3761" t="s">
        <v>3783</v>
      </c>
      <c r="I3761" s="23">
        <v>44958.3199652778</v>
      </c>
      <c r="J3761">
        <v>554500109</v>
      </c>
      <c r="K3761" t="s">
        <v>23</v>
      </c>
      <c r="L3761" t="s">
        <v>23</v>
      </c>
    </row>
    <row r="3762" spans="1:12">
      <c r="A3762">
        <v>1625965791</v>
      </c>
      <c r="B3762">
        <v>17173475</v>
      </c>
      <c r="C3762">
        <v>41766623341</v>
      </c>
      <c r="D3762" t="s">
        <v>20</v>
      </c>
      <c r="E3762">
        <v>25</v>
      </c>
      <c r="F3762">
        <v>50</v>
      </c>
      <c r="G3762" t="s">
        <v>21</v>
      </c>
      <c r="H3762" t="s">
        <v>3784</v>
      </c>
      <c r="I3762" s="23">
        <v>44958.3197569444</v>
      </c>
      <c r="J3762">
        <v>475038758</v>
      </c>
      <c r="K3762" t="s">
        <v>23</v>
      </c>
      <c r="L3762" t="s">
        <v>23</v>
      </c>
    </row>
    <row r="3763" spans="1:12">
      <c r="A3763">
        <v>1625965791</v>
      </c>
      <c r="B3763">
        <v>17173475</v>
      </c>
      <c r="C3763">
        <v>41766623653</v>
      </c>
      <c r="D3763" t="s">
        <v>20</v>
      </c>
      <c r="E3763">
        <v>25</v>
      </c>
      <c r="F3763">
        <v>50</v>
      </c>
      <c r="G3763" t="s">
        <v>21</v>
      </c>
      <c r="H3763" t="s">
        <v>3785</v>
      </c>
      <c r="I3763" s="23">
        <v>44958.3197222222</v>
      </c>
      <c r="J3763">
        <v>554500109</v>
      </c>
      <c r="K3763" t="s">
        <v>23</v>
      </c>
      <c r="L3763" t="s">
        <v>23</v>
      </c>
    </row>
    <row r="3764" spans="1:12">
      <c r="A3764">
        <v>1625965791</v>
      </c>
      <c r="B3764">
        <v>17173475</v>
      </c>
      <c r="C3764">
        <v>41765834624</v>
      </c>
      <c r="D3764" t="s">
        <v>20</v>
      </c>
      <c r="E3764">
        <v>25</v>
      </c>
      <c r="F3764">
        <v>50</v>
      </c>
      <c r="G3764" t="s">
        <v>21</v>
      </c>
      <c r="H3764" t="s">
        <v>3786</v>
      </c>
      <c r="I3764" s="23">
        <v>44958.3196643519</v>
      </c>
      <c r="J3764">
        <v>554500305</v>
      </c>
      <c r="K3764" t="s">
        <v>23</v>
      </c>
      <c r="L3764" t="s">
        <v>23</v>
      </c>
    </row>
    <row r="3765" spans="1:12">
      <c r="A3765">
        <v>1625965791</v>
      </c>
      <c r="B3765">
        <v>17173475</v>
      </c>
      <c r="C3765">
        <v>41766623357</v>
      </c>
      <c r="D3765" t="s">
        <v>20</v>
      </c>
      <c r="E3765">
        <v>25</v>
      </c>
      <c r="F3765">
        <v>60</v>
      </c>
      <c r="G3765" t="s">
        <v>21</v>
      </c>
      <c r="H3765" t="s">
        <v>3787</v>
      </c>
      <c r="I3765" s="23">
        <v>44958.3196412037</v>
      </c>
      <c r="J3765">
        <v>554700644</v>
      </c>
      <c r="K3765" t="s">
        <v>23</v>
      </c>
      <c r="L3765" t="s">
        <v>23</v>
      </c>
    </row>
    <row r="3766" spans="1:12">
      <c r="A3766">
        <v>1625965791</v>
      </c>
      <c r="B3766">
        <v>17173475</v>
      </c>
      <c r="C3766">
        <v>41767332300</v>
      </c>
      <c r="D3766" t="s">
        <v>20</v>
      </c>
      <c r="E3766">
        <v>25</v>
      </c>
      <c r="F3766">
        <v>50</v>
      </c>
      <c r="G3766" t="s">
        <v>21</v>
      </c>
      <c r="H3766" t="s">
        <v>3788</v>
      </c>
      <c r="I3766" s="23">
        <v>44958.3195023148</v>
      </c>
      <c r="J3766">
        <v>475038758</v>
      </c>
      <c r="K3766" t="s">
        <v>23</v>
      </c>
      <c r="L3766" t="s">
        <v>23</v>
      </c>
    </row>
    <row r="3767" spans="1:12">
      <c r="A3767">
        <v>1625965791</v>
      </c>
      <c r="B3767">
        <v>17173475</v>
      </c>
      <c r="C3767">
        <v>41767084378</v>
      </c>
      <c r="D3767" t="s">
        <v>20</v>
      </c>
      <c r="E3767">
        <v>25</v>
      </c>
      <c r="F3767">
        <v>50</v>
      </c>
      <c r="G3767" t="s">
        <v>21</v>
      </c>
      <c r="H3767" t="s">
        <v>3789</v>
      </c>
      <c r="I3767" s="23">
        <v>44958.3194212963</v>
      </c>
      <c r="J3767">
        <v>493616194</v>
      </c>
      <c r="K3767" t="s">
        <v>23</v>
      </c>
      <c r="L3767" t="s">
        <v>23</v>
      </c>
    </row>
    <row r="3768" spans="1:12">
      <c r="A3768">
        <v>1625965791</v>
      </c>
      <c r="B3768">
        <v>17173475</v>
      </c>
      <c r="C3768">
        <v>41766877735</v>
      </c>
      <c r="D3768" t="s">
        <v>20</v>
      </c>
      <c r="E3768">
        <v>25</v>
      </c>
      <c r="F3768">
        <v>50</v>
      </c>
      <c r="G3768" t="s">
        <v>21</v>
      </c>
      <c r="H3768" t="s">
        <v>3790</v>
      </c>
      <c r="I3768" s="23">
        <v>44958.3193055556</v>
      </c>
      <c r="J3768">
        <v>494447629</v>
      </c>
      <c r="K3768" t="s">
        <v>23</v>
      </c>
      <c r="L3768" t="s">
        <v>23</v>
      </c>
    </row>
    <row r="3769" spans="1:12">
      <c r="A3769">
        <v>1625965791</v>
      </c>
      <c r="B3769">
        <v>17173475</v>
      </c>
      <c r="C3769">
        <v>41766622482</v>
      </c>
      <c r="D3769" t="s">
        <v>20</v>
      </c>
      <c r="E3769">
        <v>25</v>
      </c>
      <c r="F3769">
        <v>50</v>
      </c>
      <c r="G3769" t="s">
        <v>21</v>
      </c>
      <c r="H3769" t="s">
        <v>3791</v>
      </c>
      <c r="I3769" s="23">
        <v>44958.3192824074</v>
      </c>
      <c r="J3769">
        <v>475038758</v>
      </c>
      <c r="K3769" t="s">
        <v>23</v>
      </c>
      <c r="L3769" t="s">
        <v>23</v>
      </c>
    </row>
    <row r="3770" spans="1:12">
      <c r="A3770">
        <v>1625965791</v>
      </c>
      <c r="B3770">
        <v>17173475</v>
      </c>
      <c r="C3770">
        <v>41766380902</v>
      </c>
      <c r="D3770" t="s">
        <v>20</v>
      </c>
      <c r="E3770">
        <v>25</v>
      </c>
      <c r="F3770">
        <v>50</v>
      </c>
      <c r="G3770" t="s">
        <v>21</v>
      </c>
      <c r="H3770" t="s">
        <v>3792</v>
      </c>
      <c r="I3770" s="23">
        <v>44958.3192708333</v>
      </c>
      <c r="J3770">
        <v>554500305</v>
      </c>
      <c r="K3770" t="s">
        <v>23</v>
      </c>
      <c r="L3770" t="s">
        <v>23</v>
      </c>
    </row>
    <row r="3771" spans="1:12">
      <c r="A3771">
        <v>1625965791</v>
      </c>
      <c r="B3771">
        <v>17173475</v>
      </c>
      <c r="C3771">
        <v>41767331918</v>
      </c>
      <c r="D3771" t="s">
        <v>20</v>
      </c>
      <c r="E3771">
        <v>25</v>
      </c>
      <c r="F3771">
        <v>50</v>
      </c>
      <c r="G3771" t="s">
        <v>21</v>
      </c>
      <c r="H3771" t="s">
        <v>3793</v>
      </c>
      <c r="I3771" s="23">
        <v>44958.319212963</v>
      </c>
      <c r="J3771">
        <v>475038758</v>
      </c>
      <c r="K3771" t="s">
        <v>23</v>
      </c>
      <c r="L3771" t="s">
        <v>23</v>
      </c>
    </row>
    <row r="3772" spans="1:12">
      <c r="A3772">
        <v>1625965791</v>
      </c>
      <c r="B3772">
        <v>17173475</v>
      </c>
      <c r="C3772">
        <v>41766621838</v>
      </c>
      <c r="D3772" t="s">
        <v>20</v>
      </c>
      <c r="E3772">
        <v>25</v>
      </c>
      <c r="F3772">
        <v>60</v>
      </c>
      <c r="G3772" t="s">
        <v>21</v>
      </c>
      <c r="H3772" t="s">
        <v>3794</v>
      </c>
      <c r="I3772" s="23">
        <v>44958.3188657407</v>
      </c>
      <c r="J3772">
        <v>554700644</v>
      </c>
      <c r="K3772" t="s">
        <v>23</v>
      </c>
      <c r="L3772" t="s">
        <v>23</v>
      </c>
    </row>
    <row r="3773" spans="1:12">
      <c r="A3773">
        <v>1625965791</v>
      </c>
      <c r="B3773">
        <v>17173475</v>
      </c>
      <c r="C3773">
        <v>41765832512</v>
      </c>
      <c r="D3773" t="s">
        <v>20</v>
      </c>
      <c r="E3773">
        <v>25</v>
      </c>
      <c r="F3773">
        <v>50</v>
      </c>
      <c r="G3773" t="s">
        <v>21</v>
      </c>
      <c r="H3773" t="s">
        <v>3795</v>
      </c>
      <c r="I3773" s="23">
        <v>44958.3186574074</v>
      </c>
      <c r="J3773">
        <v>554500305</v>
      </c>
      <c r="K3773" t="s">
        <v>23</v>
      </c>
      <c r="L3773" t="s">
        <v>23</v>
      </c>
    </row>
    <row r="3774" spans="1:12">
      <c r="A3774">
        <v>1625965791</v>
      </c>
      <c r="B3774">
        <v>17173475</v>
      </c>
      <c r="C3774">
        <v>41767084594</v>
      </c>
      <c r="D3774" t="s">
        <v>20</v>
      </c>
      <c r="E3774">
        <v>25</v>
      </c>
      <c r="F3774">
        <v>50</v>
      </c>
      <c r="G3774" t="s">
        <v>21</v>
      </c>
      <c r="H3774" t="s">
        <v>3796</v>
      </c>
      <c r="I3774" s="23">
        <v>44958.3186458333</v>
      </c>
      <c r="J3774">
        <v>475038758</v>
      </c>
      <c r="K3774" t="s">
        <v>23</v>
      </c>
      <c r="L3774" t="s">
        <v>23</v>
      </c>
    </row>
    <row r="3775" spans="1:12">
      <c r="A3775">
        <v>1625965791</v>
      </c>
      <c r="B3775">
        <v>17173475</v>
      </c>
      <c r="C3775">
        <v>41766378975</v>
      </c>
      <c r="D3775" t="s">
        <v>20</v>
      </c>
      <c r="E3775">
        <v>25</v>
      </c>
      <c r="F3775">
        <v>50</v>
      </c>
      <c r="G3775" t="s">
        <v>21</v>
      </c>
      <c r="H3775" t="s">
        <v>3797</v>
      </c>
      <c r="I3775" s="23">
        <v>44958.3184953704</v>
      </c>
      <c r="J3775">
        <v>554500305</v>
      </c>
      <c r="K3775" t="s">
        <v>23</v>
      </c>
      <c r="L3775" t="s">
        <v>23</v>
      </c>
    </row>
    <row r="3776" spans="1:12">
      <c r="A3776">
        <v>1625965791</v>
      </c>
      <c r="B3776">
        <v>17173475</v>
      </c>
      <c r="C3776">
        <v>41767859245</v>
      </c>
      <c r="D3776" t="s">
        <v>20</v>
      </c>
      <c r="E3776">
        <v>25</v>
      </c>
      <c r="F3776">
        <v>50</v>
      </c>
      <c r="G3776" t="s">
        <v>21</v>
      </c>
      <c r="H3776" t="s">
        <v>3798</v>
      </c>
      <c r="I3776" s="23">
        <v>44958.3184490741</v>
      </c>
      <c r="J3776">
        <v>475038758</v>
      </c>
      <c r="K3776" t="s">
        <v>23</v>
      </c>
      <c r="L3776" t="s">
        <v>23</v>
      </c>
    </row>
    <row r="3777" spans="1:12">
      <c r="A3777">
        <v>1625965791</v>
      </c>
      <c r="B3777">
        <v>17173475</v>
      </c>
      <c r="C3777">
        <v>41767084106</v>
      </c>
      <c r="D3777" t="s">
        <v>20</v>
      </c>
      <c r="E3777">
        <v>25</v>
      </c>
      <c r="F3777">
        <v>50</v>
      </c>
      <c r="G3777" t="s">
        <v>21</v>
      </c>
      <c r="H3777" t="s">
        <v>3799</v>
      </c>
      <c r="I3777" s="23">
        <v>44958.3183912037</v>
      </c>
      <c r="J3777">
        <v>475038758</v>
      </c>
      <c r="K3777" t="s">
        <v>23</v>
      </c>
      <c r="L3777" t="s">
        <v>23</v>
      </c>
    </row>
    <row r="3778" spans="1:12">
      <c r="A3778">
        <v>1625965791</v>
      </c>
      <c r="B3778">
        <v>17173475</v>
      </c>
      <c r="C3778">
        <v>41766620792</v>
      </c>
      <c r="D3778" t="s">
        <v>20</v>
      </c>
      <c r="E3778">
        <v>25</v>
      </c>
      <c r="F3778">
        <v>57</v>
      </c>
      <c r="G3778" t="s">
        <v>21</v>
      </c>
      <c r="H3778" t="s">
        <v>3800</v>
      </c>
      <c r="I3778" s="23">
        <v>44958.3183796296</v>
      </c>
      <c r="J3778">
        <v>554500305</v>
      </c>
      <c r="K3778" t="s">
        <v>23</v>
      </c>
      <c r="L3778" t="s">
        <v>23</v>
      </c>
    </row>
    <row r="3779" spans="1:12">
      <c r="A3779">
        <v>1625965791</v>
      </c>
      <c r="B3779">
        <v>17173475</v>
      </c>
      <c r="C3779">
        <v>41766875775</v>
      </c>
      <c r="D3779" t="s">
        <v>20</v>
      </c>
      <c r="E3779">
        <v>25</v>
      </c>
      <c r="F3779">
        <v>63.7</v>
      </c>
      <c r="G3779" t="s">
        <v>21</v>
      </c>
      <c r="H3779" t="s">
        <v>3801</v>
      </c>
      <c r="I3779" s="23">
        <v>44958.3182986111</v>
      </c>
      <c r="J3779">
        <v>494447629</v>
      </c>
      <c r="K3779" t="s">
        <v>23</v>
      </c>
      <c r="L3779" t="s">
        <v>23</v>
      </c>
    </row>
    <row r="3780" spans="1:12">
      <c r="A3780">
        <v>1625965791</v>
      </c>
      <c r="B3780">
        <v>17173475</v>
      </c>
      <c r="C3780">
        <v>41765831631</v>
      </c>
      <c r="D3780" t="s">
        <v>20</v>
      </c>
      <c r="E3780">
        <v>25</v>
      </c>
      <c r="F3780">
        <v>50</v>
      </c>
      <c r="G3780" t="s">
        <v>21</v>
      </c>
      <c r="H3780" t="s">
        <v>3802</v>
      </c>
      <c r="I3780" s="23">
        <v>44958.318275463</v>
      </c>
      <c r="J3780">
        <v>554500305</v>
      </c>
      <c r="K3780" t="s">
        <v>23</v>
      </c>
      <c r="L3780" t="s">
        <v>23</v>
      </c>
    </row>
    <row r="3781" spans="1:12">
      <c r="A3781">
        <v>1625965791</v>
      </c>
      <c r="B3781">
        <v>17173475</v>
      </c>
      <c r="C3781">
        <v>41767083589</v>
      </c>
      <c r="D3781" t="s">
        <v>20</v>
      </c>
      <c r="E3781">
        <v>25</v>
      </c>
      <c r="F3781">
        <v>50</v>
      </c>
      <c r="G3781" t="s">
        <v>21</v>
      </c>
      <c r="H3781" t="s">
        <v>3803</v>
      </c>
      <c r="I3781" s="23">
        <v>44958.3181597222</v>
      </c>
      <c r="J3781">
        <v>493616194</v>
      </c>
      <c r="K3781" t="s">
        <v>23</v>
      </c>
      <c r="L3781" t="s">
        <v>23</v>
      </c>
    </row>
    <row r="3782" spans="1:12">
      <c r="A3782">
        <v>1625965791</v>
      </c>
      <c r="B3782">
        <v>17173475</v>
      </c>
      <c r="C3782">
        <v>41767858655</v>
      </c>
      <c r="D3782" t="s">
        <v>20</v>
      </c>
      <c r="E3782">
        <v>25</v>
      </c>
      <c r="F3782">
        <v>50</v>
      </c>
      <c r="G3782" t="s">
        <v>21</v>
      </c>
      <c r="H3782" t="s">
        <v>3804</v>
      </c>
      <c r="I3782" s="23">
        <v>44958.3180787037</v>
      </c>
      <c r="J3782">
        <v>475038758</v>
      </c>
      <c r="K3782" t="s">
        <v>23</v>
      </c>
      <c r="L3782" t="s">
        <v>23</v>
      </c>
    </row>
    <row r="3783" spans="1:12">
      <c r="A3783">
        <v>1625965791</v>
      </c>
      <c r="B3783">
        <v>17173475</v>
      </c>
      <c r="C3783">
        <v>41766378287</v>
      </c>
      <c r="D3783" t="s">
        <v>20</v>
      </c>
      <c r="E3783">
        <v>25</v>
      </c>
      <c r="F3783">
        <v>50</v>
      </c>
      <c r="G3783" t="s">
        <v>21</v>
      </c>
      <c r="H3783" t="s">
        <v>3805</v>
      </c>
      <c r="I3783" s="23">
        <v>44958.3180439815</v>
      </c>
      <c r="J3783">
        <v>554700644</v>
      </c>
      <c r="K3783" t="s">
        <v>23</v>
      </c>
      <c r="L3783" t="s">
        <v>23</v>
      </c>
    </row>
    <row r="3784" spans="1:12">
      <c r="A3784">
        <v>1625965791</v>
      </c>
      <c r="B3784">
        <v>17173475</v>
      </c>
      <c r="C3784">
        <v>41766114835</v>
      </c>
      <c r="D3784" t="s">
        <v>20</v>
      </c>
      <c r="E3784">
        <v>25</v>
      </c>
      <c r="F3784">
        <v>100</v>
      </c>
      <c r="G3784" t="s">
        <v>21</v>
      </c>
      <c r="H3784" t="s">
        <v>3806</v>
      </c>
      <c r="I3784" s="23">
        <v>44958.3178009259</v>
      </c>
      <c r="J3784">
        <v>552922119</v>
      </c>
      <c r="K3784" t="s">
        <v>23</v>
      </c>
      <c r="L3784" t="s">
        <v>23</v>
      </c>
    </row>
    <row r="3785" spans="1:12">
      <c r="A3785">
        <v>1625965791</v>
      </c>
      <c r="B3785">
        <v>17173475</v>
      </c>
      <c r="C3785">
        <v>41766377278</v>
      </c>
      <c r="D3785" t="s">
        <v>20</v>
      </c>
      <c r="E3785">
        <v>25</v>
      </c>
      <c r="F3785">
        <v>50</v>
      </c>
      <c r="G3785" t="s">
        <v>21</v>
      </c>
      <c r="H3785" t="s">
        <v>3807</v>
      </c>
      <c r="I3785" s="23">
        <v>44958.3176041667</v>
      </c>
      <c r="J3785">
        <v>475038758</v>
      </c>
      <c r="K3785" t="s">
        <v>23</v>
      </c>
      <c r="L3785" t="s">
        <v>23</v>
      </c>
    </row>
    <row r="3786" spans="1:12">
      <c r="A3786">
        <v>1625965791</v>
      </c>
      <c r="B3786">
        <v>17173475</v>
      </c>
      <c r="C3786">
        <v>41767081670</v>
      </c>
      <c r="D3786" t="s">
        <v>20</v>
      </c>
      <c r="E3786">
        <v>25</v>
      </c>
      <c r="F3786">
        <v>55</v>
      </c>
      <c r="G3786" t="s">
        <v>21</v>
      </c>
      <c r="H3786" t="s">
        <v>3808</v>
      </c>
      <c r="I3786" s="23">
        <v>44958.3172916667</v>
      </c>
      <c r="J3786">
        <v>554568542</v>
      </c>
      <c r="K3786" t="s">
        <v>23</v>
      </c>
      <c r="L3786" t="s">
        <v>23</v>
      </c>
    </row>
    <row r="3787" spans="1:12">
      <c r="A3787">
        <v>1625965791</v>
      </c>
      <c r="B3787">
        <v>17173475</v>
      </c>
      <c r="C3787">
        <v>41765829629</v>
      </c>
      <c r="D3787" t="s">
        <v>20</v>
      </c>
      <c r="E3787">
        <v>25</v>
      </c>
      <c r="F3787">
        <v>58</v>
      </c>
      <c r="G3787" t="s">
        <v>21</v>
      </c>
      <c r="H3787" t="s">
        <v>3809</v>
      </c>
      <c r="I3787" s="23">
        <v>44958.3171527778</v>
      </c>
      <c r="J3787">
        <v>554567979</v>
      </c>
      <c r="K3787" t="s">
        <v>23</v>
      </c>
      <c r="L3787" t="s">
        <v>23</v>
      </c>
    </row>
    <row r="3788" spans="1:12">
      <c r="A3788">
        <v>1625965791</v>
      </c>
      <c r="B3788">
        <v>17173475</v>
      </c>
      <c r="C3788">
        <v>41767081043</v>
      </c>
      <c r="D3788" t="s">
        <v>20</v>
      </c>
      <c r="E3788">
        <v>25</v>
      </c>
      <c r="F3788">
        <v>50</v>
      </c>
      <c r="G3788" t="s">
        <v>21</v>
      </c>
      <c r="H3788" t="s">
        <v>3810</v>
      </c>
      <c r="I3788" s="23">
        <v>44958.3170023148</v>
      </c>
      <c r="J3788">
        <v>493616194</v>
      </c>
      <c r="K3788" t="s">
        <v>23</v>
      </c>
      <c r="L3788" t="s">
        <v>23</v>
      </c>
    </row>
    <row r="3789" spans="1:12">
      <c r="A3789">
        <v>1625965791</v>
      </c>
      <c r="B3789">
        <v>17173475</v>
      </c>
      <c r="C3789">
        <v>41766617434</v>
      </c>
      <c r="D3789" t="s">
        <v>20</v>
      </c>
      <c r="E3789">
        <v>25</v>
      </c>
      <c r="F3789">
        <v>57</v>
      </c>
      <c r="G3789" t="s">
        <v>21</v>
      </c>
      <c r="H3789" t="s">
        <v>3811</v>
      </c>
      <c r="I3789" s="23">
        <v>44958.3166666667</v>
      </c>
      <c r="J3789">
        <v>554500305</v>
      </c>
      <c r="K3789" t="s">
        <v>23</v>
      </c>
      <c r="L3789" t="s">
        <v>23</v>
      </c>
    </row>
    <row r="3790" spans="1:12">
      <c r="A3790">
        <v>1625965791</v>
      </c>
      <c r="B3790">
        <v>17173475</v>
      </c>
      <c r="C3790">
        <v>41766871918</v>
      </c>
      <c r="D3790" t="s">
        <v>20</v>
      </c>
      <c r="E3790">
        <v>25</v>
      </c>
      <c r="F3790">
        <v>50</v>
      </c>
      <c r="G3790" t="s">
        <v>21</v>
      </c>
      <c r="H3790" t="s">
        <v>3812</v>
      </c>
      <c r="I3790" s="23">
        <v>44958.3163773148</v>
      </c>
      <c r="J3790">
        <v>554500305</v>
      </c>
      <c r="K3790" t="s">
        <v>23</v>
      </c>
      <c r="L3790" t="s">
        <v>23</v>
      </c>
    </row>
    <row r="3791" spans="1:12">
      <c r="A3791">
        <v>1625965791</v>
      </c>
      <c r="B3791">
        <v>17173475</v>
      </c>
      <c r="C3791">
        <v>41766871393</v>
      </c>
      <c r="D3791" t="s">
        <v>20</v>
      </c>
      <c r="E3791">
        <v>25</v>
      </c>
      <c r="F3791">
        <v>50</v>
      </c>
      <c r="G3791" t="s">
        <v>21</v>
      </c>
      <c r="H3791" t="s">
        <v>3813</v>
      </c>
      <c r="I3791" s="23">
        <v>44958.3160648148</v>
      </c>
      <c r="J3791">
        <v>554500305</v>
      </c>
      <c r="K3791" t="s">
        <v>23</v>
      </c>
      <c r="L3791" t="s">
        <v>23</v>
      </c>
    </row>
    <row r="3792" spans="1:12">
      <c r="A3792">
        <v>1625965791</v>
      </c>
      <c r="B3792">
        <v>17173475</v>
      </c>
      <c r="C3792">
        <v>41766870757</v>
      </c>
      <c r="D3792" t="s">
        <v>20</v>
      </c>
      <c r="E3792">
        <v>25</v>
      </c>
      <c r="F3792">
        <v>50</v>
      </c>
      <c r="G3792" t="s">
        <v>21</v>
      </c>
      <c r="H3792" t="s">
        <v>3814</v>
      </c>
      <c r="I3792" s="23">
        <v>44958.3157291667</v>
      </c>
      <c r="J3792">
        <v>554770421</v>
      </c>
      <c r="K3792" t="s">
        <v>23</v>
      </c>
      <c r="L3792" t="s">
        <v>23</v>
      </c>
    </row>
    <row r="3793" spans="1:12">
      <c r="A3793">
        <v>1625965791</v>
      </c>
      <c r="B3793">
        <v>17173475</v>
      </c>
      <c r="C3793">
        <v>41767078226</v>
      </c>
      <c r="D3793" t="s">
        <v>20</v>
      </c>
      <c r="E3793">
        <v>25</v>
      </c>
      <c r="F3793">
        <v>50</v>
      </c>
      <c r="G3793" t="s">
        <v>21</v>
      </c>
      <c r="H3793" t="s">
        <v>3815</v>
      </c>
      <c r="I3793" s="23">
        <v>44958.3154976852</v>
      </c>
      <c r="J3793">
        <v>554500305</v>
      </c>
      <c r="K3793" t="s">
        <v>23</v>
      </c>
      <c r="L3793" t="s">
        <v>23</v>
      </c>
    </row>
    <row r="3794" spans="1:12">
      <c r="A3794">
        <v>1625965791</v>
      </c>
      <c r="B3794">
        <v>17173475</v>
      </c>
      <c r="C3794">
        <v>41767077883</v>
      </c>
      <c r="D3794" t="s">
        <v>20</v>
      </c>
      <c r="E3794">
        <v>25</v>
      </c>
      <c r="F3794">
        <v>50</v>
      </c>
      <c r="G3794" t="s">
        <v>21</v>
      </c>
      <c r="H3794" t="s">
        <v>3816</v>
      </c>
      <c r="I3794" s="23">
        <v>44958.3154282407</v>
      </c>
      <c r="J3794">
        <v>552922119</v>
      </c>
      <c r="K3794" t="s">
        <v>23</v>
      </c>
      <c r="L3794" t="s">
        <v>23</v>
      </c>
    </row>
    <row r="3795" spans="1:12">
      <c r="A3795">
        <v>1625965791</v>
      </c>
      <c r="B3795">
        <v>17173475</v>
      </c>
      <c r="C3795">
        <v>41766870161</v>
      </c>
      <c r="D3795" t="s">
        <v>20</v>
      </c>
      <c r="E3795">
        <v>25</v>
      </c>
      <c r="F3795">
        <v>50</v>
      </c>
      <c r="G3795" t="s">
        <v>21</v>
      </c>
      <c r="H3795" t="s">
        <v>3817</v>
      </c>
      <c r="I3795" s="23">
        <v>44958.3154050926</v>
      </c>
      <c r="J3795">
        <v>554500305</v>
      </c>
      <c r="K3795" t="s">
        <v>23</v>
      </c>
      <c r="L3795" t="s">
        <v>23</v>
      </c>
    </row>
    <row r="3796" spans="1:12">
      <c r="A3796">
        <v>1625965791</v>
      </c>
      <c r="B3796">
        <v>17173475</v>
      </c>
      <c r="C3796">
        <v>41765826354</v>
      </c>
      <c r="D3796" t="s">
        <v>20</v>
      </c>
      <c r="E3796">
        <v>25</v>
      </c>
      <c r="F3796">
        <v>50</v>
      </c>
      <c r="G3796" t="s">
        <v>21</v>
      </c>
      <c r="H3796" t="s">
        <v>3818</v>
      </c>
      <c r="I3796" s="23">
        <v>44958.3153703704</v>
      </c>
      <c r="J3796">
        <v>554500033</v>
      </c>
      <c r="K3796" t="s">
        <v>23</v>
      </c>
      <c r="L3796" t="s">
        <v>23</v>
      </c>
    </row>
    <row r="3797" spans="1:12">
      <c r="A3797">
        <v>1625965791</v>
      </c>
      <c r="B3797">
        <v>17173475</v>
      </c>
      <c r="C3797">
        <v>41765809907</v>
      </c>
      <c r="D3797" t="s">
        <v>20</v>
      </c>
      <c r="E3797">
        <v>25</v>
      </c>
      <c r="F3797">
        <v>50</v>
      </c>
      <c r="G3797" t="s">
        <v>21</v>
      </c>
      <c r="H3797" t="s">
        <v>3819</v>
      </c>
      <c r="I3797" s="23">
        <v>44958.3151967593</v>
      </c>
      <c r="J3797">
        <v>554500033</v>
      </c>
      <c r="K3797" t="s">
        <v>23</v>
      </c>
      <c r="L3797" t="s">
        <v>23</v>
      </c>
    </row>
    <row r="3798" spans="1:12">
      <c r="A3798">
        <v>1625965791</v>
      </c>
      <c r="B3798">
        <v>17173475</v>
      </c>
      <c r="C3798">
        <v>41767077788</v>
      </c>
      <c r="D3798" t="s">
        <v>20</v>
      </c>
      <c r="E3798">
        <v>25</v>
      </c>
      <c r="F3798">
        <v>50</v>
      </c>
      <c r="G3798" t="s">
        <v>21</v>
      </c>
      <c r="H3798" t="s">
        <v>3820</v>
      </c>
      <c r="I3798" s="23">
        <v>44958.3151851852</v>
      </c>
      <c r="J3798">
        <v>554500305</v>
      </c>
      <c r="K3798" t="s">
        <v>23</v>
      </c>
      <c r="L3798" t="s">
        <v>23</v>
      </c>
    </row>
    <row r="3799" spans="1:12">
      <c r="A3799">
        <v>1625965791</v>
      </c>
      <c r="B3799">
        <v>17173475</v>
      </c>
      <c r="C3799">
        <v>41766869724</v>
      </c>
      <c r="D3799" t="s">
        <v>20</v>
      </c>
      <c r="E3799">
        <v>25</v>
      </c>
      <c r="F3799">
        <v>50</v>
      </c>
      <c r="G3799" t="s">
        <v>21</v>
      </c>
      <c r="H3799" t="s">
        <v>3821</v>
      </c>
      <c r="I3799" s="23">
        <v>44958.315150463</v>
      </c>
      <c r="J3799">
        <v>554500305</v>
      </c>
      <c r="K3799" t="s">
        <v>23</v>
      </c>
      <c r="L3799" t="s">
        <v>23</v>
      </c>
    </row>
    <row r="3800" spans="1:12">
      <c r="A3800">
        <v>1625965791</v>
      </c>
      <c r="B3800">
        <v>17173475</v>
      </c>
      <c r="C3800">
        <v>41766372568</v>
      </c>
      <c r="D3800" t="s">
        <v>20</v>
      </c>
      <c r="E3800">
        <v>25</v>
      </c>
      <c r="F3800">
        <v>50</v>
      </c>
      <c r="G3800" t="s">
        <v>21</v>
      </c>
      <c r="H3800" t="s">
        <v>3822</v>
      </c>
      <c r="I3800" s="23">
        <v>44958.3150925926</v>
      </c>
      <c r="J3800">
        <v>494447629</v>
      </c>
      <c r="K3800" t="s">
        <v>23</v>
      </c>
      <c r="L3800" t="s">
        <v>23</v>
      </c>
    </row>
    <row r="3801" spans="1:12">
      <c r="A3801">
        <v>1625965791</v>
      </c>
      <c r="B3801">
        <v>17173475</v>
      </c>
      <c r="C3801">
        <v>41767579343</v>
      </c>
      <c r="D3801" t="s">
        <v>20</v>
      </c>
      <c r="E3801">
        <v>25</v>
      </c>
      <c r="F3801">
        <v>50</v>
      </c>
      <c r="G3801" t="s">
        <v>21</v>
      </c>
      <c r="H3801" t="s">
        <v>3823</v>
      </c>
      <c r="I3801" s="23">
        <v>44958.3150347222</v>
      </c>
      <c r="J3801">
        <v>554500033</v>
      </c>
      <c r="K3801" t="s">
        <v>23</v>
      </c>
      <c r="L3801" t="s">
        <v>23</v>
      </c>
    </row>
    <row r="3802" spans="1:12">
      <c r="A3802">
        <v>1625965791</v>
      </c>
      <c r="B3802">
        <v>17173475</v>
      </c>
      <c r="C3802">
        <v>41766614062</v>
      </c>
      <c r="D3802" t="s">
        <v>20</v>
      </c>
      <c r="E3802">
        <v>25</v>
      </c>
      <c r="F3802">
        <v>50</v>
      </c>
      <c r="G3802" t="s">
        <v>21</v>
      </c>
      <c r="H3802" t="s">
        <v>3824</v>
      </c>
      <c r="I3802" s="23">
        <v>44958.3149421296</v>
      </c>
      <c r="J3802">
        <v>554500305</v>
      </c>
      <c r="K3802" t="s">
        <v>23</v>
      </c>
      <c r="L3802" t="s">
        <v>23</v>
      </c>
    </row>
    <row r="3803" spans="1:12">
      <c r="A3803">
        <v>1625965791</v>
      </c>
      <c r="B3803">
        <v>17173475</v>
      </c>
      <c r="C3803">
        <v>41766613932</v>
      </c>
      <c r="D3803" t="s">
        <v>20</v>
      </c>
      <c r="E3803">
        <v>25</v>
      </c>
      <c r="F3803">
        <v>50</v>
      </c>
      <c r="G3803" t="s">
        <v>21</v>
      </c>
      <c r="H3803" t="s">
        <v>3825</v>
      </c>
      <c r="I3803" s="23">
        <v>44958.3148263889</v>
      </c>
      <c r="J3803">
        <v>554500305</v>
      </c>
      <c r="K3803" t="s">
        <v>23</v>
      </c>
      <c r="L3803" t="s">
        <v>23</v>
      </c>
    </row>
    <row r="3804" spans="1:12">
      <c r="A3804">
        <v>1625965791</v>
      </c>
      <c r="B3804">
        <v>17173475</v>
      </c>
      <c r="C3804">
        <v>41766371082</v>
      </c>
      <c r="D3804" t="s">
        <v>20</v>
      </c>
      <c r="E3804">
        <v>25</v>
      </c>
      <c r="F3804">
        <v>50</v>
      </c>
      <c r="G3804" t="s">
        <v>21</v>
      </c>
      <c r="H3804" t="s">
        <v>3826</v>
      </c>
      <c r="I3804" s="23">
        <v>44958.3147800926</v>
      </c>
      <c r="J3804">
        <v>494447629</v>
      </c>
      <c r="K3804" t="s">
        <v>23</v>
      </c>
      <c r="L3804" t="s">
        <v>23</v>
      </c>
    </row>
    <row r="3805" spans="1:12">
      <c r="A3805">
        <v>1625965791</v>
      </c>
      <c r="B3805">
        <v>17173475</v>
      </c>
      <c r="C3805">
        <v>41766613504</v>
      </c>
      <c r="D3805" t="s">
        <v>20</v>
      </c>
      <c r="E3805">
        <v>25</v>
      </c>
      <c r="F3805">
        <v>50</v>
      </c>
      <c r="G3805" t="s">
        <v>21</v>
      </c>
      <c r="H3805" t="s">
        <v>3827</v>
      </c>
      <c r="I3805" s="23">
        <v>44958.3145717593</v>
      </c>
      <c r="J3805">
        <v>554500305</v>
      </c>
      <c r="K3805" t="s">
        <v>23</v>
      </c>
      <c r="L3805" t="s">
        <v>23</v>
      </c>
    </row>
    <row r="3806" spans="1:12">
      <c r="A3806">
        <v>1625965791</v>
      </c>
      <c r="B3806">
        <v>17173475</v>
      </c>
      <c r="C3806">
        <v>41766613492</v>
      </c>
      <c r="D3806" t="s">
        <v>20</v>
      </c>
      <c r="E3806">
        <v>25</v>
      </c>
      <c r="F3806">
        <v>50</v>
      </c>
      <c r="G3806" t="s">
        <v>21</v>
      </c>
      <c r="H3806" t="s">
        <v>3828</v>
      </c>
      <c r="I3806" s="23">
        <v>44958.3145486111</v>
      </c>
      <c r="J3806">
        <v>554500305</v>
      </c>
      <c r="K3806" t="s">
        <v>23</v>
      </c>
      <c r="L3806" t="s">
        <v>23</v>
      </c>
    </row>
    <row r="3807" spans="1:12">
      <c r="A3807">
        <v>1625965791</v>
      </c>
      <c r="B3807">
        <v>17173475</v>
      </c>
      <c r="C3807">
        <v>41766108082</v>
      </c>
      <c r="D3807" t="s">
        <v>20</v>
      </c>
      <c r="E3807">
        <v>25</v>
      </c>
      <c r="F3807">
        <v>50</v>
      </c>
      <c r="G3807" t="s">
        <v>21</v>
      </c>
      <c r="H3807" t="s">
        <v>3829</v>
      </c>
      <c r="I3807" s="23">
        <v>44958.3144328704</v>
      </c>
      <c r="J3807">
        <v>554522962</v>
      </c>
      <c r="K3807" t="s">
        <v>23</v>
      </c>
      <c r="L3807" t="s">
        <v>23</v>
      </c>
    </row>
    <row r="3808" spans="1:12">
      <c r="A3808">
        <v>1625965791</v>
      </c>
      <c r="B3808">
        <v>17173475</v>
      </c>
      <c r="C3808">
        <v>41765607753</v>
      </c>
      <c r="D3808" t="s">
        <v>20</v>
      </c>
      <c r="E3808">
        <v>25</v>
      </c>
      <c r="F3808">
        <v>50</v>
      </c>
      <c r="G3808" t="s">
        <v>21</v>
      </c>
      <c r="H3808" t="s">
        <v>3830</v>
      </c>
      <c r="I3808" s="23">
        <v>44958.3139583333</v>
      </c>
      <c r="J3808">
        <v>554770421</v>
      </c>
      <c r="K3808" t="s">
        <v>23</v>
      </c>
      <c r="L3808" t="s">
        <v>23</v>
      </c>
    </row>
    <row r="3809" spans="1:12">
      <c r="A3809">
        <v>1625965791</v>
      </c>
      <c r="B3809">
        <v>17173475</v>
      </c>
      <c r="C3809">
        <v>41765607794</v>
      </c>
      <c r="D3809" t="s">
        <v>20</v>
      </c>
      <c r="E3809">
        <v>25</v>
      </c>
      <c r="F3809">
        <v>51</v>
      </c>
      <c r="G3809" t="s">
        <v>21</v>
      </c>
      <c r="H3809" t="s">
        <v>3831</v>
      </c>
      <c r="I3809" s="23">
        <v>44958.3139467593</v>
      </c>
      <c r="J3809">
        <v>509461225</v>
      </c>
      <c r="K3809" t="s">
        <v>23</v>
      </c>
      <c r="L3809" t="s">
        <v>23</v>
      </c>
    </row>
    <row r="3810" spans="1:12">
      <c r="A3810">
        <v>1625965791</v>
      </c>
      <c r="B3810">
        <v>17173475</v>
      </c>
      <c r="C3810">
        <v>41766866756</v>
      </c>
      <c r="D3810" t="s">
        <v>20</v>
      </c>
      <c r="E3810">
        <v>25</v>
      </c>
      <c r="F3810">
        <v>50</v>
      </c>
      <c r="G3810" t="s">
        <v>21</v>
      </c>
      <c r="H3810" t="s">
        <v>3832</v>
      </c>
      <c r="I3810" s="23">
        <v>44958.3134953704</v>
      </c>
      <c r="J3810">
        <v>493616194</v>
      </c>
      <c r="K3810" t="s">
        <v>23</v>
      </c>
      <c r="L3810" t="s">
        <v>23</v>
      </c>
    </row>
    <row r="3811" spans="1:12">
      <c r="A3811">
        <v>1625965791</v>
      </c>
      <c r="B3811">
        <v>17173475</v>
      </c>
      <c r="C3811">
        <v>41766106401</v>
      </c>
      <c r="D3811" t="s">
        <v>20</v>
      </c>
      <c r="E3811">
        <v>25</v>
      </c>
      <c r="F3811">
        <v>72</v>
      </c>
      <c r="G3811" t="s">
        <v>21</v>
      </c>
      <c r="H3811" t="s">
        <v>3833</v>
      </c>
      <c r="I3811" s="23">
        <v>44958.3134953704</v>
      </c>
      <c r="J3811">
        <v>554753955</v>
      </c>
      <c r="K3811" t="s">
        <v>23</v>
      </c>
      <c r="L3811" t="s">
        <v>23</v>
      </c>
    </row>
    <row r="3812" spans="1:12">
      <c r="A3812">
        <v>1625965791</v>
      </c>
      <c r="B3812">
        <v>17173475</v>
      </c>
      <c r="C3812">
        <v>41766369634</v>
      </c>
      <c r="D3812" t="s">
        <v>20</v>
      </c>
      <c r="E3812">
        <v>25</v>
      </c>
      <c r="F3812">
        <v>55</v>
      </c>
      <c r="G3812" t="s">
        <v>21</v>
      </c>
      <c r="H3812" t="s">
        <v>3834</v>
      </c>
      <c r="I3812" s="23">
        <v>44958.3134837963</v>
      </c>
      <c r="J3812">
        <v>509461225</v>
      </c>
      <c r="K3812" t="s">
        <v>23</v>
      </c>
      <c r="L3812" t="s">
        <v>23</v>
      </c>
    </row>
    <row r="3813" spans="1:12">
      <c r="A3813">
        <v>1625965791</v>
      </c>
      <c r="B3813">
        <v>17173475</v>
      </c>
      <c r="C3813">
        <v>41767320340</v>
      </c>
      <c r="D3813" t="s">
        <v>20</v>
      </c>
      <c r="E3813">
        <v>25</v>
      </c>
      <c r="F3813">
        <v>50</v>
      </c>
      <c r="G3813" t="s">
        <v>21</v>
      </c>
      <c r="H3813" t="s">
        <v>3835</v>
      </c>
      <c r="I3813" s="23">
        <v>44958.3133796296</v>
      </c>
      <c r="J3813">
        <v>554500305</v>
      </c>
      <c r="K3813" t="s">
        <v>23</v>
      </c>
      <c r="L3813" t="s">
        <v>23</v>
      </c>
    </row>
    <row r="3814" spans="1:12">
      <c r="A3814">
        <v>1625965791</v>
      </c>
      <c r="B3814">
        <v>17173475</v>
      </c>
      <c r="C3814">
        <v>41765606594</v>
      </c>
      <c r="D3814" t="s">
        <v>20</v>
      </c>
      <c r="E3814">
        <v>25</v>
      </c>
      <c r="F3814">
        <v>50</v>
      </c>
      <c r="G3814" t="s">
        <v>21</v>
      </c>
      <c r="H3814" t="s">
        <v>3836</v>
      </c>
      <c r="I3814" s="23">
        <v>44958.313287037</v>
      </c>
      <c r="J3814">
        <v>554770421</v>
      </c>
      <c r="K3814" t="s">
        <v>23</v>
      </c>
      <c r="L3814" t="s">
        <v>23</v>
      </c>
    </row>
    <row r="3815" spans="1:12">
      <c r="A3815">
        <v>1625965791</v>
      </c>
      <c r="B3815">
        <v>17173475</v>
      </c>
      <c r="C3815">
        <v>41766105878</v>
      </c>
      <c r="D3815" t="s">
        <v>20</v>
      </c>
      <c r="E3815">
        <v>25</v>
      </c>
      <c r="F3815">
        <v>50</v>
      </c>
      <c r="G3815" t="s">
        <v>21</v>
      </c>
      <c r="H3815" t="s">
        <v>3837</v>
      </c>
      <c r="I3815" s="23">
        <v>44958.3131944444</v>
      </c>
      <c r="J3815">
        <v>554753955</v>
      </c>
      <c r="K3815" t="s">
        <v>23</v>
      </c>
      <c r="L3815" t="s">
        <v>23</v>
      </c>
    </row>
    <row r="3816" spans="1:12">
      <c r="A3816">
        <v>1625965791</v>
      </c>
      <c r="B3816">
        <v>17173475</v>
      </c>
      <c r="C3816">
        <v>41767575508</v>
      </c>
      <c r="D3816" t="s">
        <v>20</v>
      </c>
      <c r="E3816">
        <v>25</v>
      </c>
      <c r="F3816">
        <v>50</v>
      </c>
      <c r="G3816" t="s">
        <v>21</v>
      </c>
      <c r="H3816" t="s">
        <v>3838</v>
      </c>
      <c r="I3816" s="23">
        <v>44958.3129513889</v>
      </c>
      <c r="J3816">
        <v>493616194</v>
      </c>
      <c r="K3816" t="s">
        <v>23</v>
      </c>
      <c r="L3816" t="s">
        <v>23</v>
      </c>
    </row>
    <row r="3817" spans="1:12">
      <c r="A3817">
        <v>1625965791</v>
      </c>
      <c r="B3817">
        <v>17173475</v>
      </c>
      <c r="C3817">
        <v>41767319024</v>
      </c>
      <c r="D3817" t="s">
        <v>20</v>
      </c>
      <c r="E3817">
        <v>25</v>
      </c>
      <c r="F3817">
        <v>50</v>
      </c>
      <c r="G3817" t="s">
        <v>21</v>
      </c>
      <c r="H3817" t="s">
        <v>3839</v>
      </c>
      <c r="I3817" s="23">
        <v>44958.3125925926</v>
      </c>
      <c r="J3817">
        <v>554500305</v>
      </c>
      <c r="K3817" t="s">
        <v>23</v>
      </c>
      <c r="L3817" t="s">
        <v>23</v>
      </c>
    </row>
    <row r="3818" spans="1:12">
      <c r="A3818">
        <v>1625965791</v>
      </c>
      <c r="B3818">
        <v>17173475</v>
      </c>
      <c r="C3818">
        <v>41767319018</v>
      </c>
      <c r="D3818" t="s">
        <v>20</v>
      </c>
      <c r="E3818">
        <v>25</v>
      </c>
      <c r="F3818">
        <v>76</v>
      </c>
      <c r="G3818" t="s">
        <v>21</v>
      </c>
      <c r="H3818" t="s">
        <v>3840</v>
      </c>
      <c r="I3818" s="23">
        <v>44958.3125231481</v>
      </c>
      <c r="J3818">
        <v>554753955</v>
      </c>
      <c r="K3818" t="s">
        <v>23</v>
      </c>
      <c r="L3818" t="s">
        <v>23</v>
      </c>
    </row>
    <row r="3819" spans="1:12">
      <c r="A3819">
        <v>1625965791</v>
      </c>
      <c r="B3819">
        <v>17173475</v>
      </c>
      <c r="C3819">
        <v>41765603081</v>
      </c>
      <c r="D3819" t="s">
        <v>20</v>
      </c>
      <c r="E3819">
        <v>25</v>
      </c>
      <c r="F3819">
        <v>50</v>
      </c>
      <c r="G3819" t="s">
        <v>21</v>
      </c>
      <c r="H3819" t="s">
        <v>3841</v>
      </c>
      <c r="I3819" s="23">
        <v>44958.3124884259</v>
      </c>
      <c r="J3819">
        <v>455940548</v>
      </c>
      <c r="K3819" t="s">
        <v>23</v>
      </c>
      <c r="L3819" t="s">
        <v>23</v>
      </c>
    </row>
    <row r="3820" spans="1:12">
      <c r="A3820">
        <v>1625965791</v>
      </c>
      <c r="B3820">
        <v>17173475</v>
      </c>
      <c r="C3820">
        <v>41766609364</v>
      </c>
      <c r="D3820" t="s">
        <v>20</v>
      </c>
      <c r="E3820">
        <v>25</v>
      </c>
      <c r="F3820">
        <v>57</v>
      </c>
      <c r="G3820" t="s">
        <v>21</v>
      </c>
      <c r="H3820" t="s">
        <v>3842</v>
      </c>
      <c r="I3820" s="23">
        <v>44958.3124074074</v>
      </c>
      <c r="J3820">
        <v>554500109</v>
      </c>
      <c r="K3820" t="s">
        <v>23</v>
      </c>
      <c r="L3820" t="s">
        <v>23</v>
      </c>
    </row>
    <row r="3821" spans="1:12">
      <c r="A3821">
        <v>1625965791</v>
      </c>
      <c r="B3821">
        <v>17173475</v>
      </c>
      <c r="C3821">
        <v>41766609186</v>
      </c>
      <c r="D3821" t="s">
        <v>20</v>
      </c>
      <c r="E3821">
        <v>25</v>
      </c>
      <c r="F3821">
        <v>50</v>
      </c>
      <c r="G3821" t="s">
        <v>21</v>
      </c>
      <c r="H3821" t="s">
        <v>3843</v>
      </c>
      <c r="I3821" s="23">
        <v>44958.3122337963</v>
      </c>
      <c r="J3821">
        <v>554500110</v>
      </c>
      <c r="K3821" t="s">
        <v>23</v>
      </c>
      <c r="L3821" t="s">
        <v>23</v>
      </c>
    </row>
    <row r="3822" spans="1:12">
      <c r="A3822">
        <v>1625965791</v>
      </c>
      <c r="B3822">
        <v>17173475</v>
      </c>
      <c r="C3822">
        <v>41767574018</v>
      </c>
      <c r="D3822" t="s">
        <v>20</v>
      </c>
      <c r="E3822">
        <v>25</v>
      </c>
      <c r="F3822">
        <v>50</v>
      </c>
      <c r="G3822" t="s">
        <v>21</v>
      </c>
      <c r="H3822" t="s">
        <v>3844</v>
      </c>
      <c r="I3822" s="23">
        <v>44958.3121527778</v>
      </c>
      <c r="J3822">
        <v>554500305</v>
      </c>
      <c r="K3822" t="s">
        <v>23</v>
      </c>
      <c r="L3822" t="s">
        <v>23</v>
      </c>
    </row>
    <row r="3823" spans="1:12">
      <c r="A3823">
        <v>1625965791</v>
      </c>
      <c r="B3823">
        <v>17173475</v>
      </c>
      <c r="C3823">
        <v>41765818806</v>
      </c>
      <c r="D3823" t="s">
        <v>20</v>
      </c>
      <c r="E3823">
        <v>25</v>
      </c>
      <c r="F3823">
        <v>50</v>
      </c>
      <c r="G3823" t="s">
        <v>21</v>
      </c>
      <c r="H3823" t="s">
        <v>3845</v>
      </c>
      <c r="I3823" s="23">
        <v>44958.3120833333</v>
      </c>
      <c r="J3823">
        <v>493616194</v>
      </c>
      <c r="K3823" t="s">
        <v>23</v>
      </c>
      <c r="L3823" t="s">
        <v>23</v>
      </c>
    </row>
    <row r="3824" spans="1:12">
      <c r="A3824">
        <v>1625965791</v>
      </c>
      <c r="B3824">
        <v>17173475</v>
      </c>
      <c r="C3824">
        <v>41766608718</v>
      </c>
      <c r="D3824" t="s">
        <v>20</v>
      </c>
      <c r="E3824">
        <v>25</v>
      </c>
      <c r="F3824">
        <v>50</v>
      </c>
      <c r="G3824" t="s">
        <v>21</v>
      </c>
      <c r="H3824" t="s">
        <v>3846</v>
      </c>
      <c r="I3824" s="23">
        <v>44958.3118981481</v>
      </c>
      <c r="J3824">
        <v>554500110</v>
      </c>
      <c r="K3824" t="s">
        <v>23</v>
      </c>
      <c r="L3824" t="s">
        <v>23</v>
      </c>
    </row>
    <row r="3825" spans="1:12">
      <c r="A3825">
        <v>1625965791</v>
      </c>
      <c r="B3825">
        <v>17173475</v>
      </c>
      <c r="C3825">
        <v>41767314643</v>
      </c>
      <c r="D3825" t="s">
        <v>20</v>
      </c>
      <c r="E3825">
        <v>25</v>
      </c>
      <c r="F3825">
        <v>50</v>
      </c>
      <c r="G3825" t="s">
        <v>21</v>
      </c>
      <c r="H3825" t="s">
        <v>3847</v>
      </c>
      <c r="I3825" s="23">
        <v>44958.3118518519</v>
      </c>
      <c r="J3825">
        <v>554753955</v>
      </c>
      <c r="K3825" t="s">
        <v>23</v>
      </c>
      <c r="L3825" t="s">
        <v>23</v>
      </c>
    </row>
    <row r="3826" spans="1:12">
      <c r="A3826">
        <v>1625965791</v>
      </c>
      <c r="B3826">
        <v>17173475</v>
      </c>
      <c r="C3826">
        <v>41767572966</v>
      </c>
      <c r="D3826" t="s">
        <v>20</v>
      </c>
      <c r="E3826">
        <v>25</v>
      </c>
      <c r="F3826">
        <v>50</v>
      </c>
      <c r="G3826" t="s">
        <v>21</v>
      </c>
      <c r="H3826" t="s">
        <v>3848</v>
      </c>
      <c r="I3826" s="23">
        <v>44958.3118171296</v>
      </c>
      <c r="J3826">
        <v>554500305</v>
      </c>
      <c r="K3826" t="s">
        <v>23</v>
      </c>
      <c r="L3826" t="s">
        <v>23</v>
      </c>
    </row>
    <row r="3827" spans="1:12">
      <c r="A3827">
        <v>1625965791</v>
      </c>
      <c r="B3827">
        <v>17173475</v>
      </c>
      <c r="C3827">
        <v>41766862888</v>
      </c>
      <c r="D3827" t="s">
        <v>20</v>
      </c>
      <c r="E3827">
        <v>25</v>
      </c>
      <c r="F3827">
        <v>55</v>
      </c>
      <c r="G3827" t="s">
        <v>21</v>
      </c>
      <c r="H3827" t="s">
        <v>3849</v>
      </c>
      <c r="I3827" s="23">
        <v>44958.3113310185</v>
      </c>
      <c r="J3827">
        <v>475038758</v>
      </c>
      <c r="K3827" t="s">
        <v>23</v>
      </c>
      <c r="L3827" t="s">
        <v>23</v>
      </c>
    </row>
    <row r="3828" spans="1:12">
      <c r="A3828">
        <v>1625965791</v>
      </c>
      <c r="B3828">
        <v>17173475</v>
      </c>
      <c r="C3828">
        <v>41765818534</v>
      </c>
      <c r="D3828" t="s">
        <v>20</v>
      </c>
      <c r="E3828">
        <v>25</v>
      </c>
      <c r="F3828">
        <v>57</v>
      </c>
      <c r="G3828" t="s">
        <v>21</v>
      </c>
      <c r="H3828" t="s">
        <v>3850</v>
      </c>
      <c r="I3828" s="23">
        <v>44958.3111226852</v>
      </c>
      <c r="J3828">
        <v>554500109</v>
      </c>
      <c r="K3828" t="s">
        <v>23</v>
      </c>
      <c r="L3828" t="s">
        <v>23</v>
      </c>
    </row>
    <row r="3829" spans="1:12">
      <c r="A3829">
        <v>1625965791</v>
      </c>
      <c r="B3829">
        <v>17173475</v>
      </c>
      <c r="C3829">
        <v>41766102145</v>
      </c>
      <c r="D3829" t="s">
        <v>20</v>
      </c>
      <c r="E3829">
        <v>25</v>
      </c>
      <c r="F3829">
        <v>50</v>
      </c>
      <c r="G3829" t="s">
        <v>21</v>
      </c>
      <c r="H3829" t="s">
        <v>3851</v>
      </c>
      <c r="I3829" s="23">
        <v>44958.311099537</v>
      </c>
      <c r="J3829">
        <v>554500110</v>
      </c>
      <c r="K3829" t="s">
        <v>23</v>
      </c>
      <c r="L3829" t="s">
        <v>23</v>
      </c>
    </row>
    <row r="3830" spans="1:12">
      <c r="A3830">
        <v>1625965791</v>
      </c>
      <c r="B3830">
        <v>17173475</v>
      </c>
      <c r="C3830">
        <v>41765818422</v>
      </c>
      <c r="D3830" t="s">
        <v>20</v>
      </c>
      <c r="E3830">
        <v>25</v>
      </c>
      <c r="F3830">
        <v>50</v>
      </c>
      <c r="G3830" t="s">
        <v>21</v>
      </c>
      <c r="H3830" t="s">
        <v>3852</v>
      </c>
      <c r="I3830" s="23">
        <v>44958.3109837963</v>
      </c>
      <c r="J3830">
        <v>493616194</v>
      </c>
      <c r="K3830" t="s">
        <v>23</v>
      </c>
      <c r="L3830" t="s">
        <v>23</v>
      </c>
    </row>
    <row r="3831" spans="1:12">
      <c r="A3831">
        <v>1625965791</v>
      </c>
      <c r="B3831">
        <v>17173475</v>
      </c>
      <c r="C3831">
        <v>41766101886</v>
      </c>
      <c r="D3831" t="s">
        <v>20</v>
      </c>
      <c r="E3831">
        <v>25</v>
      </c>
      <c r="F3831">
        <v>50</v>
      </c>
      <c r="G3831" t="s">
        <v>21</v>
      </c>
      <c r="H3831" t="s">
        <v>3853</v>
      </c>
      <c r="I3831" s="23">
        <v>44958.3109259259</v>
      </c>
      <c r="J3831">
        <v>554500110</v>
      </c>
      <c r="K3831" t="s">
        <v>23</v>
      </c>
      <c r="L3831" t="s">
        <v>23</v>
      </c>
    </row>
    <row r="3832" spans="1:12">
      <c r="A3832">
        <v>1625965791</v>
      </c>
      <c r="B3832">
        <v>17173475</v>
      </c>
      <c r="C3832">
        <v>41766606740</v>
      </c>
      <c r="D3832" t="s">
        <v>20</v>
      </c>
      <c r="E3832">
        <v>25</v>
      </c>
      <c r="F3832">
        <v>50</v>
      </c>
      <c r="G3832" t="s">
        <v>21</v>
      </c>
      <c r="H3832" t="s">
        <v>3854</v>
      </c>
      <c r="I3832" s="23">
        <v>44958.3108101852</v>
      </c>
      <c r="J3832">
        <v>554540980</v>
      </c>
      <c r="K3832" t="s">
        <v>23</v>
      </c>
      <c r="L3832" t="s">
        <v>23</v>
      </c>
    </row>
    <row r="3833" spans="1:12">
      <c r="A3833">
        <v>1625965791</v>
      </c>
      <c r="B3833">
        <v>17173475</v>
      </c>
      <c r="C3833">
        <v>41765817929</v>
      </c>
      <c r="D3833" t="s">
        <v>20</v>
      </c>
      <c r="E3833">
        <v>25</v>
      </c>
      <c r="F3833">
        <v>50</v>
      </c>
      <c r="G3833" t="s">
        <v>21</v>
      </c>
      <c r="H3833" t="s">
        <v>3855</v>
      </c>
      <c r="I3833" s="23">
        <v>44958.3107986111</v>
      </c>
      <c r="J3833">
        <v>554500109</v>
      </c>
      <c r="K3833" t="s">
        <v>23</v>
      </c>
      <c r="L3833" t="s">
        <v>23</v>
      </c>
    </row>
    <row r="3834" spans="1:12">
      <c r="A3834">
        <v>1625965791</v>
      </c>
      <c r="B3834">
        <v>17173475</v>
      </c>
      <c r="C3834">
        <v>41766861909</v>
      </c>
      <c r="D3834" t="s">
        <v>20</v>
      </c>
      <c r="E3834">
        <v>25</v>
      </c>
      <c r="F3834">
        <v>60</v>
      </c>
      <c r="G3834" t="s">
        <v>21</v>
      </c>
      <c r="H3834" t="s">
        <v>3856</v>
      </c>
      <c r="I3834" s="23">
        <v>44958.3107638889</v>
      </c>
      <c r="J3834">
        <v>554770421</v>
      </c>
      <c r="K3834" t="s">
        <v>23</v>
      </c>
      <c r="L3834" t="s">
        <v>23</v>
      </c>
    </row>
    <row r="3835" spans="1:12">
      <c r="A3835">
        <v>1625965791</v>
      </c>
      <c r="B3835">
        <v>17173475</v>
      </c>
      <c r="C3835">
        <v>41766861632</v>
      </c>
      <c r="D3835" t="s">
        <v>20</v>
      </c>
      <c r="E3835">
        <v>25</v>
      </c>
      <c r="F3835">
        <v>50</v>
      </c>
      <c r="G3835" t="s">
        <v>21</v>
      </c>
      <c r="H3835" t="s">
        <v>3857</v>
      </c>
      <c r="I3835" s="23">
        <v>44958.3106018519</v>
      </c>
      <c r="J3835">
        <v>475038758</v>
      </c>
      <c r="K3835" t="s">
        <v>23</v>
      </c>
      <c r="L3835" t="s">
        <v>23</v>
      </c>
    </row>
    <row r="3836" spans="1:12">
      <c r="A3836">
        <v>1625965791</v>
      </c>
      <c r="B3836">
        <v>17173475</v>
      </c>
      <c r="C3836">
        <v>41765316653</v>
      </c>
      <c r="D3836" t="s">
        <v>20</v>
      </c>
      <c r="E3836">
        <v>25</v>
      </c>
      <c r="F3836">
        <v>50</v>
      </c>
      <c r="G3836" t="s">
        <v>21</v>
      </c>
      <c r="H3836" t="s">
        <v>3858</v>
      </c>
      <c r="I3836" s="23">
        <v>44958.3105787037</v>
      </c>
      <c r="J3836">
        <v>554500305</v>
      </c>
      <c r="K3836" t="s">
        <v>23</v>
      </c>
      <c r="L3836" t="s">
        <v>23</v>
      </c>
    </row>
    <row r="3837" spans="1:12">
      <c r="A3837">
        <v>1625965791</v>
      </c>
      <c r="B3837">
        <v>17173475</v>
      </c>
      <c r="C3837">
        <v>41766606263</v>
      </c>
      <c r="D3837" t="s">
        <v>20</v>
      </c>
      <c r="E3837">
        <v>25</v>
      </c>
      <c r="F3837">
        <v>50</v>
      </c>
      <c r="G3837" t="s">
        <v>21</v>
      </c>
      <c r="H3837" t="s">
        <v>3859</v>
      </c>
      <c r="I3837" s="23">
        <v>44958.310462963</v>
      </c>
      <c r="J3837">
        <v>554540980</v>
      </c>
      <c r="K3837" t="s">
        <v>23</v>
      </c>
      <c r="L3837" t="s">
        <v>23</v>
      </c>
    </row>
    <row r="3838" spans="1:12">
      <c r="A3838">
        <v>1625965791</v>
      </c>
      <c r="B3838">
        <v>17173475</v>
      </c>
      <c r="C3838">
        <v>41765601479</v>
      </c>
      <c r="D3838" t="s">
        <v>20</v>
      </c>
      <c r="E3838">
        <v>25</v>
      </c>
      <c r="F3838">
        <v>50</v>
      </c>
      <c r="G3838" t="s">
        <v>21</v>
      </c>
      <c r="H3838" t="s">
        <v>3860</v>
      </c>
      <c r="I3838" s="23">
        <v>44958.3103935185</v>
      </c>
      <c r="J3838">
        <v>455940548</v>
      </c>
      <c r="K3838" t="s">
        <v>23</v>
      </c>
      <c r="L3838" t="s">
        <v>23</v>
      </c>
    </row>
    <row r="3839" spans="1:12">
      <c r="A3839">
        <v>1625965791</v>
      </c>
      <c r="B3839">
        <v>17173475</v>
      </c>
      <c r="C3839">
        <v>41767068923</v>
      </c>
      <c r="D3839" t="s">
        <v>20</v>
      </c>
      <c r="E3839">
        <v>25</v>
      </c>
      <c r="F3839">
        <v>1330</v>
      </c>
      <c r="G3839" t="s">
        <v>21</v>
      </c>
      <c r="H3839" t="s">
        <v>3861</v>
      </c>
      <c r="I3839" s="23">
        <v>44958.3103472222</v>
      </c>
      <c r="J3839">
        <v>554500033</v>
      </c>
      <c r="K3839" t="s">
        <v>23</v>
      </c>
      <c r="L3839" t="s">
        <v>23</v>
      </c>
    </row>
    <row r="3840" spans="1:12">
      <c r="A3840">
        <v>1625965791</v>
      </c>
      <c r="B3840">
        <v>17173475</v>
      </c>
      <c r="C3840">
        <v>41766860848</v>
      </c>
      <c r="D3840" t="s">
        <v>20</v>
      </c>
      <c r="E3840">
        <v>25</v>
      </c>
      <c r="F3840">
        <v>50</v>
      </c>
      <c r="G3840" t="s">
        <v>21</v>
      </c>
      <c r="H3840" t="s">
        <v>3862</v>
      </c>
      <c r="I3840" s="23">
        <v>44958.310150463</v>
      </c>
      <c r="J3840">
        <v>554770421</v>
      </c>
      <c r="K3840" t="s">
        <v>23</v>
      </c>
      <c r="L3840" t="s">
        <v>23</v>
      </c>
    </row>
    <row r="3841" spans="1:12">
      <c r="A3841">
        <v>1625965791</v>
      </c>
      <c r="B3841">
        <v>17173475</v>
      </c>
      <c r="C3841">
        <v>41766860643</v>
      </c>
      <c r="D3841" t="s">
        <v>20</v>
      </c>
      <c r="E3841">
        <v>25</v>
      </c>
      <c r="F3841">
        <v>50</v>
      </c>
      <c r="G3841" t="s">
        <v>21</v>
      </c>
      <c r="H3841" t="s">
        <v>3863</v>
      </c>
      <c r="I3841" s="23">
        <v>44958.3100925926</v>
      </c>
      <c r="J3841">
        <v>493616194</v>
      </c>
      <c r="K3841" t="s">
        <v>23</v>
      </c>
      <c r="L3841" t="s">
        <v>23</v>
      </c>
    </row>
    <row r="3842" spans="1:12">
      <c r="A3842">
        <v>1625965791</v>
      </c>
      <c r="B3842">
        <v>17173475</v>
      </c>
      <c r="C3842">
        <v>41766860218</v>
      </c>
      <c r="D3842" t="s">
        <v>20</v>
      </c>
      <c r="E3842">
        <v>25</v>
      </c>
      <c r="F3842">
        <v>50</v>
      </c>
      <c r="G3842" t="s">
        <v>21</v>
      </c>
      <c r="H3842" t="s">
        <v>3864</v>
      </c>
      <c r="I3842" s="23">
        <v>44958.3099768519</v>
      </c>
      <c r="J3842">
        <v>554500110</v>
      </c>
      <c r="K3842" t="s">
        <v>23</v>
      </c>
      <c r="L3842" t="s">
        <v>23</v>
      </c>
    </row>
    <row r="3843" spans="1:12">
      <c r="A3843">
        <v>1625965791</v>
      </c>
      <c r="B3843">
        <v>17173475</v>
      </c>
      <c r="C3843">
        <v>41765326542</v>
      </c>
      <c r="D3843" t="s">
        <v>20</v>
      </c>
      <c r="E3843">
        <v>25</v>
      </c>
      <c r="F3843">
        <v>50</v>
      </c>
      <c r="G3843" t="s">
        <v>21</v>
      </c>
      <c r="H3843" t="s">
        <v>3865</v>
      </c>
      <c r="I3843" s="23">
        <v>44958.3094560185</v>
      </c>
      <c r="J3843">
        <v>554568755</v>
      </c>
      <c r="K3843" t="s">
        <v>23</v>
      </c>
      <c r="L3843" t="s">
        <v>23</v>
      </c>
    </row>
    <row r="3844" spans="1:12">
      <c r="A3844">
        <v>1625965791</v>
      </c>
      <c r="B3844">
        <v>17173475</v>
      </c>
      <c r="C3844">
        <v>41766859141</v>
      </c>
      <c r="D3844" t="s">
        <v>20</v>
      </c>
      <c r="E3844">
        <v>25</v>
      </c>
      <c r="F3844">
        <v>50</v>
      </c>
      <c r="G3844" t="s">
        <v>21</v>
      </c>
      <c r="H3844" t="s">
        <v>3866</v>
      </c>
      <c r="I3844" s="23">
        <v>44958.3093287037</v>
      </c>
      <c r="J3844">
        <v>554500110</v>
      </c>
      <c r="K3844" t="s">
        <v>23</v>
      </c>
      <c r="L3844" t="s">
        <v>23</v>
      </c>
    </row>
    <row r="3845" spans="1:12">
      <c r="A3845">
        <v>1625965791</v>
      </c>
      <c r="B3845">
        <v>17173475</v>
      </c>
      <c r="C3845">
        <v>41767067246</v>
      </c>
      <c r="D3845" t="s">
        <v>20</v>
      </c>
      <c r="E3845">
        <v>25</v>
      </c>
      <c r="F3845">
        <v>50</v>
      </c>
      <c r="G3845" t="s">
        <v>21</v>
      </c>
      <c r="H3845" t="s">
        <v>3867</v>
      </c>
      <c r="I3845" s="23">
        <v>44958.3092592593</v>
      </c>
      <c r="J3845">
        <v>493616194</v>
      </c>
      <c r="K3845" t="s">
        <v>23</v>
      </c>
      <c r="L3845" t="s">
        <v>23</v>
      </c>
    </row>
    <row r="3846" spans="1:12">
      <c r="A3846">
        <v>1625965791</v>
      </c>
      <c r="B3846">
        <v>17173475</v>
      </c>
      <c r="C3846">
        <v>41766604219</v>
      </c>
      <c r="D3846" t="s">
        <v>20</v>
      </c>
      <c r="E3846">
        <v>25</v>
      </c>
      <c r="F3846">
        <v>50</v>
      </c>
      <c r="G3846" t="s">
        <v>21</v>
      </c>
      <c r="H3846" t="s">
        <v>3868</v>
      </c>
      <c r="I3846" s="23">
        <v>44958.309212963</v>
      </c>
      <c r="J3846">
        <v>475038758</v>
      </c>
      <c r="K3846" t="s">
        <v>23</v>
      </c>
      <c r="L3846" t="s">
        <v>23</v>
      </c>
    </row>
    <row r="3847" spans="1:12">
      <c r="A3847">
        <v>1625965791</v>
      </c>
      <c r="B3847">
        <v>17173475</v>
      </c>
      <c r="C3847">
        <v>41765325977</v>
      </c>
      <c r="D3847" t="s">
        <v>20</v>
      </c>
      <c r="E3847">
        <v>25</v>
      </c>
      <c r="F3847">
        <v>50</v>
      </c>
      <c r="G3847" t="s">
        <v>21</v>
      </c>
      <c r="H3847" t="s">
        <v>3869</v>
      </c>
      <c r="I3847" s="23">
        <v>44958.3090856482</v>
      </c>
      <c r="J3847">
        <v>554568755</v>
      </c>
      <c r="K3847" t="s">
        <v>23</v>
      </c>
      <c r="L3847" t="s">
        <v>23</v>
      </c>
    </row>
    <row r="3848" spans="1:12">
      <c r="A3848">
        <v>1625965791</v>
      </c>
      <c r="B3848">
        <v>17173475</v>
      </c>
      <c r="C3848">
        <v>41767066584</v>
      </c>
      <c r="D3848" t="s">
        <v>20</v>
      </c>
      <c r="E3848">
        <v>25</v>
      </c>
      <c r="F3848">
        <v>68</v>
      </c>
      <c r="G3848" t="s">
        <v>21</v>
      </c>
      <c r="H3848" t="s">
        <v>3870</v>
      </c>
      <c r="I3848" s="23">
        <v>44958.3088657407</v>
      </c>
      <c r="J3848">
        <v>554522962</v>
      </c>
      <c r="K3848" t="s">
        <v>23</v>
      </c>
      <c r="L3848" t="s">
        <v>23</v>
      </c>
    </row>
    <row r="3849" spans="1:12">
      <c r="A3849">
        <v>1625965791</v>
      </c>
      <c r="B3849">
        <v>17173475</v>
      </c>
      <c r="C3849">
        <v>41765323589</v>
      </c>
      <c r="D3849" t="s">
        <v>20</v>
      </c>
      <c r="E3849">
        <v>25</v>
      </c>
      <c r="F3849">
        <v>50</v>
      </c>
      <c r="G3849" t="s">
        <v>21</v>
      </c>
      <c r="H3849" t="s">
        <v>3871</v>
      </c>
      <c r="I3849" s="23">
        <v>44958.307650463</v>
      </c>
      <c r="J3849">
        <v>554500305</v>
      </c>
      <c r="K3849" t="s">
        <v>23</v>
      </c>
      <c r="L3849" t="s">
        <v>23</v>
      </c>
    </row>
    <row r="3850" spans="1:12">
      <c r="A3850">
        <v>1625965791</v>
      </c>
      <c r="B3850">
        <v>17173475</v>
      </c>
      <c r="C3850">
        <v>41765596680</v>
      </c>
      <c r="D3850" t="s">
        <v>20</v>
      </c>
      <c r="E3850">
        <v>25</v>
      </c>
      <c r="F3850">
        <v>63</v>
      </c>
      <c r="G3850" t="s">
        <v>21</v>
      </c>
      <c r="H3850" t="s">
        <v>3872</v>
      </c>
      <c r="I3850" s="23">
        <v>44958.3073958333</v>
      </c>
      <c r="J3850">
        <v>554500109</v>
      </c>
      <c r="K3850" t="s">
        <v>23</v>
      </c>
      <c r="L3850" t="s">
        <v>23</v>
      </c>
    </row>
    <row r="3851" spans="1:12">
      <c r="A3851">
        <v>1625965791</v>
      </c>
      <c r="B3851">
        <v>17173475</v>
      </c>
      <c r="C3851">
        <v>41767064023</v>
      </c>
      <c r="D3851" t="s">
        <v>20</v>
      </c>
      <c r="E3851">
        <v>25</v>
      </c>
      <c r="F3851">
        <v>50</v>
      </c>
      <c r="G3851" t="s">
        <v>21</v>
      </c>
      <c r="H3851" t="s">
        <v>3873</v>
      </c>
      <c r="I3851" s="23">
        <v>44958.307349537</v>
      </c>
      <c r="J3851">
        <v>554500305</v>
      </c>
      <c r="K3851" t="s">
        <v>23</v>
      </c>
      <c r="L3851" t="s">
        <v>23</v>
      </c>
    </row>
    <row r="3852" spans="1:12">
      <c r="A3852">
        <v>1625965791</v>
      </c>
      <c r="B3852">
        <v>17173475</v>
      </c>
      <c r="C3852">
        <v>41766358788</v>
      </c>
      <c r="D3852" t="s">
        <v>20</v>
      </c>
      <c r="E3852">
        <v>25</v>
      </c>
      <c r="F3852">
        <v>60</v>
      </c>
      <c r="G3852" t="s">
        <v>21</v>
      </c>
      <c r="H3852" t="s">
        <v>3874</v>
      </c>
      <c r="I3852" s="23">
        <v>44958.3071412037</v>
      </c>
      <c r="J3852">
        <v>554753955</v>
      </c>
      <c r="K3852" t="s">
        <v>23</v>
      </c>
      <c r="L3852" t="s">
        <v>23</v>
      </c>
    </row>
    <row r="3853" spans="1:12">
      <c r="A3853">
        <v>1625965791</v>
      </c>
      <c r="B3853">
        <v>17173475</v>
      </c>
      <c r="C3853">
        <v>41767063741</v>
      </c>
      <c r="D3853" t="s">
        <v>20</v>
      </c>
      <c r="E3853">
        <v>25</v>
      </c>
      <c r="F3853">
        <v>50</v>
      </c>
      <c r="G3853" t="s">
        <v>21</v>
      </c>
      <c r="H3853" t="s">
        <v>3875</v>
      </c>
      <c r="I3853" s="23">
        <v>44958.3071064815</v>
      </c>
      <c r="J3853">
        <v>455940548</v>
      </c>
      <c r="K3853" t="s">
        <v>23</v>
      </c>
      <c r="L3853" t="s">
        <v>23</v>
      </c>
    </row>
    <row r="3854" spans="1:12">
      <c r="A3854">
        <v>1625965791</v>
      </c>
      <c r="B3854">
        <v>17173475</v>
      </c>
      <c r="C3854">
        <v>41767063550</v>
      </c>
      <c r="D3854" t="s">
        <v>20</v>
      </c>
      <c r="E3854">
        <v>25</v>
      </c>
      <c r="F3854">
        <v>50</v>
      </c>
      <c r="G3854" t="s">
        <v>21</v>
      </c>
      <c r="H3854" t="s">
        <v>3876</v>
      </c>
      <c r="I3854" s="23">
        <v>44958.3070949074</v>
      </c>
      <c r="J3854">
        <v>554700644</v>
      </c>
      <c r="K3854" t="s">
        <v>23</v>
      </c>
      <c r="L3854" t="s">
        <v>23</v>
      </c>
    </row>
    <row r="3855" spans="1:12">
      <c r="A3855">
        <v>1625965791</v>
      </c>
      <c r="B3855">
        <v>17173475</v>
      </c>
      <c r="C3855">
        <v>41765596198</v>
      </c>
      <c r="D3855" t="s">
        <v>20</v>
      </c>
      <c r="E3855">
        <v>25</v>
      </c>
      <c r="F3855">
        <v>50</v>
      </c>
      <c r="G3855" t="s">
        <v>21</v>
      </c>
      <c r="H3855" t="s">
        <v>3877</v>
      </c>
      <c r="I3855" s="23">
        <v>44958.3070833333</v>
      </c>
      <c r="J3855">
        <v>554500109</v>
      </c>
      <c r="K3855" t="s">
        <v>23</v>
      </c>
      <c r="L3855" t="s">
        <v>23</v>
      </c>
    </row>
    <row r="3856" spans="1:12">
      <c r="A3856">
        <v>1625965791</v>
      </c>
      <c r="B3856">
        <v>17173475</v>
      </c>
      <c r="C3856">
        <v>41767063644</v>
      </c>
      <c r="D3856" t="s">
        <v>20</v>
      </c>
      <c r="E3856">
        <v>25</v>
      </c>
      <c r="F3856">
        <v>50</v>
      </c>
      <c r="G3856" t="s">
        <v>21</v>
      </c>
      <c r="H3856" t="s">
        <v>3878</v>
      </c>
      <c r="I3856" s="23">
        <v>44958.307037037</v>
      </c>
      <c r="J3856">
        <v>554500305</v>
      </c>
      <c r="K3856" t="s">
        <v>23</v>
      </c>
      <c r="L3856" t="s">
        <v>23</v>
      </c>
    </row>
    <row r="3857" spans="1:12">
      <c r="A3857">
        <v>1625965791</v>
      </c>
      <c r="B3857">
        <v>17173475</v>
      </c>
      <c r="C3857">
        <v>41766600593</v>
      </c>
      <c r="D3857" t="s">
        <v>20</v>
      </c>
      <c r="E3857">
        <v>25</v>
      </c>
      <c r="F3857">
        <v>70</v>
      </c>
      <c r="G3857" t="s">
        <v>21</v>
      </c>
      <c r="H3857" t="s">
        <v>3879</v>
      </c>
      <c r="I3857" s="23">
        <v>44958.3069328704</v>
      </c>
      <c r="J3857">
        <v>554792924</v>
      </c>
      <c r="K3857" t="s">
        <v>23</v>
      </c>
      <c r="L3857" t="s">
        <v>23</v>
      </c>
    </row>
    <row r="3858" spans="1:12">
      <c r="A3858">
        <v>1625965791</v>
      </c>
      <c r="B3858">
        <v>17173475</v>
      </c>
      <c r="C3858">
        <v>41766358183</v>
      </c>
      <c r="D3858" t="s">
        <v>20</v>
      </c>
      <c r="E3858">
        <v>25</v>
      </c>
      <c r="F3858">
        <v>50</v>
      </c>
      <c r="G3858" t="s">
        <v>21</v>
      </c>
      <c r="H3858" t="s">
        <v>3880</v>
      </c>
      <c r="I3858" s="23">
        <v>44958.306712963</v>
      </c>
      <c r="J3858">
        <v>554500033</v>
      </c>
      <c r="K3858" t="s">
        <v>23</v>
      </c>
      <c r="L3858" t="s">
        <v>23</v>
      </c>
    </row>
    <row r="3859" spans="1:12">
      <c r="A3859">
        <v>1625965791</v>
      </c>
      <c r="B3859">
        <v>17173475</v>
      </c>
      <c r="C3859">
        <v>41766358194</v>
      </c>
      <c r="D3859" t="s">
        <v>20</v>
      </c>
      <c r="E3859">
        <v>25</v>
      </c>
      <c r="F3859">
        <v>50</v>
      </c>
      <c r="G3859" t="s">
        <v>21</v>
      </c>
      <c r="H3859" t="s">
        <v>3881</v>
      </c>
      <c r="I3859" s="23">
        <v>44958.3066550926</v>
      </c>
      <c r="J3859">
        <v>554753955</v>
      </c>
      <c r="K3859" t="s">
        <v>23</v>
      </c>
      <c r="L3859" t="s">
        <v>23</v>
      </c>
    </row>
    <row r="3860" spans="1:12">
      <c r="A3860">
        <v>1625965791</v>
      </c>
      <c r="B3860">
        <v>17173475</v>
      </c>
      <c r="C3860">
        <v>41767062881</v>
      </c>
      <c r="D3860" t="s">
        <v>20</v>
      </c>
      <c r="E3860">
        <v>25</v>
      </c>
      <c r="F3860">
        <v>50</v>
      </c>
      <c r="G3860" t="s">
        <v>21</v>
      </c>
      <c r="H3860" t="s">
        <v>3882</v>
      </c>
      <c r="I3860" s="23">
        <v>44958.3065509259</v>
      </c>
      <c r="J3860">
        <v>554700644</v>
      </c>
      <c r="K3860" t="s">
        <v>23</v>
      </c>
      <c r="L3860" t="s">
        <v>23</v>
      </c>
    </row>
    <row r="3861" spans="1:12">
      <c r="A3861">
        <v>1625965791</v>
      </c>
      <c r="B3861">
        <v>17173475</v>
      </c>
      <c r="C3861">
        <v>41766599805</v>
      </c>
      <c r="D3861" t="s">
        <v>20</v>
      </c>
      <c r="E3861">
        <v>25</v>
      </c>
      <c r="F3861">
        <v>50</v>
      </c>
      <c r="G3861" t="s">
        <v>21</v>
      </c>
      <c r="H3861" t="s">
        <v>3883</v>
      </c>
      <c r="I3861" s="23">
        <v>44958.3064236111</v>
      </c>
      <c r="J3861">
        <v>554770421</v>
      </c>
      <c r="K3861" t="s">
        <v>23</v>
      </c>
      <c r="L3861" t="s">
        <v>23</v>
      </c>
    </row>
    <row r="3862" spans="1:12">
      <c r="A3862">
        <v>1625965791</v>
      </c>
      <c r="B3862">
        <v>17173475</v>
      </c>
      <c r="C3862">
        <v>41766357646</v>
      </c>
      <c r="D3862" t="s">
        <v>20</v>
      </c>
      <c r="E3862">
        <v>25</v>
      </c>
      <c r="F3862">
        <v>50</v>
      </c>
      <c r="G3862" t="s">
        <v>21</v>
      </c>
      <c r="H3862" t="s">
        <v>3884</v>
      </c>
      <c r="I3862" s="23">
        <v>44958.3062847222</v>
      </c>
      <c r="J3862">
        <v>554500033</v>
      </c>
      <c r="K3862" t="s">
        <v>23</v>
      </c>
      <c r="L3862" t="s">
        <v>23</v>
      </c>
    </row>
    <row r="3863" spans="1:12">
      <c r="A3863">
        <v>1625965791</v>
      </c>
      <c r="B3863">
        <v>17173475</v>
      </c>
      <c r="C3863">
        <v>41767062308</v>
      </c>
      <c r="D3863" t="s">
        <v>20</v>
      </c>
      <c r="E3863">
        <v>25</v>
      </c>
      <c r="F3863">
        <v>50</v>
      </c>
      <c r="G3863" t="s">
        <v>21</v>
      </c>
      <c r="H3863" t="s">
        <v>3885</v>
      </c>
      <c r="I3863" s="23">
        <v>44958.3062268519</v>
      </c>
      <c r="J3863">
        <v>554568755</v>
      </c>
      <c r="K3863" t="s">
        <v>23</v>
      </c>
      <c r="L3863" t="s">
        <v>23</v>
      </c>
    </row>
    <row r="3864" spans="1:12">
      <c r="A3864">
        <v>1625965791</v>
      </c>
      <c r="B3864">
        <v>17173475</v>
      </c>
      <c r="C3864">
        <v>41765592784</v>
      </c>
      <c r="D3864" t="s">
        <v>20</v>
      </c>
      <c r="E3864">
        <v>25</v>
      </c>
      <c r="F3864">
        <v>50</v>
      </c>
      <c r="G3864" t="s">
        <v>21</v>
      </c>
      <c r="H3864" t="s">
        <v>3886</v>
      </c>
      <c r="I3864" s="23">
        <v>44958.3049421296</v>
      </c>
      <c r="J3864">
        <v>554567979</v>
      </c>
      <c r="K3864" t="s">
        <v>23</v>
      </c>
      <c r="L3864" t="s">
        <v>23</v>
      </c>
    </row>
    <row r="3865" spans="1:12">
      <c r="A3865">
        <v>1625965791</v>
      </c>
      <c r="B3865">
        <v>17173475</v>
      </c>
      <c r="C3865">
        <v>41766092133</v>
      </c>
      <c r="D3865" t="s">
        <v>20</v>
      </c>
      <c r="E3865">
        <v>25</v>
      </c>
      <c r="F3865">
        <v>50</v>
      </c>
      <c r="G3865" t="s">
        <v>21</v>
      </c>
      <c r="H3865" t="s">
        <v>3887</v>
      </c>
      <c r="I3865" s="23">
        <v>44958.3048958333</v>
      </c>
      <c r="J3865">
        <v>554500033</v>
      </c>
      <c r="K3865" t="s">
        <v>23</v>
      </c>
      <c r="L3865" t="s">
        <v>23</v>
      </c>
    </row>
    <row r="3866" spans="1:12">
      <c r="A3866">
        <v>1625965791</v>
      </c>
      <c r="B3866">
        <v>17173475</v>
      </c>
      <c r="C3866">
        <v>41765592356</v>
      </c>
      <c r="D3866" t="s">
        <v>20</v>
      </c>
      <c r="E3866">
        <v>25</v>
      </c>
      <c r="F3866">
        <v>50</v>
      </c>
      <c r="G3866" t="s">
        <v>21</v>
      </c>
      <c r="H3866" t="s">
        <v>3888</v>
      </c>
      <c r="I3866" s="23">
        <v>44958.3046296296</v>
      </c>
      <c r="J3866">
        <v>554567979</v>
      </c>
      <c r="K3866" t="s">
        <v>23</v>
      </c>
      <c r="L3866" t="s">
        <v>23</v>
      </c>
    </row>
    <row r="3867" spans="1:12">
      <c r="A3867">
        <v>1625965791</v>
      </c>
      <c r="B3867">
        <v>17173475</v>
      </c>
      <c r="C3867">
        <v>41766091762</v>
      </c>
      <c r="D3867" t="s">
        <v>20</v>
      </c>
      <c r="E3867">
        <v>25</v>
      </c>
      <c r="F3867">
        <v>50</v>
      </c>
      <c r="G3867" t="s">
        <v>21</v>
      </c>
      <c r="H3867" t="s">
        <v>3889</v>
      </c>
      <c r="I3867" s="23">
        <v>44958.3046180556</v>
      </c>
      <c r="J3867">
        <v>554500033</v>
      </c>
      <c r="K3867" t="s">
        <v>23</v>
      </c>
      <c r="L3867" t="s">
        <v>23</v>
      </c>
    </row>
    <row r="3868" spans="1:12">
      <c r="A3868">
        <v>1625965791</v>
      </c>
      <c r="B3868">
        <v>17173475</v>
      </c>
      <c r="C3868">
        <v>41766091278</v>
      </c>
      <c r="D3868" t="s">
        <v>20</v>
      </c>
      <c r="E3868">
        <v>25</v>
      </c>
      <c r="F3868">
        <v>50</v>
      </c>
      <c r="G3868" t="s">
        <v>21</v>
      </c>
      <c r="H3868" t="s">
        <v>3890</v>
      </c>
      <c r="I3868" s="23">
        <v>44958.3043981481</v>
      </c>
      <c r="J3868">
        <v>554500110</v>
      </c>
      <c r="K3868" t="s">
        <v>23</v>
      </c>
      <c r="L3868" t="s">
        <v>23</v>
      </c>
    </row>
    <row r="3869" spans="1:12">
      <c r="A3869">
        <v>1625965791</v>
      </c>
      <c r="B3869">
        <v>17173475</v>
      </c>
      <c r="C3869">
        <v>41766090859</v>
      </c>
      <c r="D3869" t="s">
        <v>20</v>
      </c>
      <c r="E3869">
        <v>25</v>
      </c>
      <c r="F3869">
        <v>50</v>
      </c>
      <c r="G3869" t="s">
        <v>21</v>
      </c>
      <c r="H3869" t="s">
        <v>3891</v>
      </c>
      <c r="I3869" s="23">
        <v>44958.3040625</v>
      </c>
      <c r="J3869">
        <v>554500110</v>
      </c>
      <c r="K3869" t="s">
        <v>23</v>
      </c>
      <c r="L3869" t="s">
        <v>23</v>
      </c>
    </row>
    <row r="3870" spans="1:12">
      <c r="A3870">
        <v>1625965791</v>
      </c>
      <c r="B3870">
        <v>17173475</v>
      </c>
      <c r="C3870">
        <v>41765590832</v>
      </c>
      <c r="D3870" t="s">
        <v>20</v>
      </c>
      <c r="E3870">
        <v>25</v>
      </c>
      <c r="F3870">
        <v>50</v>
      </c>
      <c r="G3870" t="s">
        <v>21</v>
      </c>
      <c r="H3870" t="s">
        <v>3892</v>
      </c>
      <c r="I3870" s="23">
        <v>44958.3037731481</v>
      </c>
      <c r="J3870">
        <v>475038758</v>
      </c>
      <c r="K3870" t="s">
        <v>23</v>
      </c>
      <c r="L3870" t="s">
        <v>23</v>
      </c>
    </row>
    <row r="3871" spans="1:12">
      <c r="A3871">
        <v>1625965791</v>
      </c>
      <c r="B3871">
        <v>17173475</v>
      </c>
      <c r="C3871">
        <v>41766849696</v>
      </c>
      <c r="D3871" t="s">
        <v>20</v>
      </c>
      <c r="E3871">
        <v>25</v>
      </c>
      <c r="F3871">
        <v>50</v>
      </c>
      <c r="G3871" t="s">
        <v>21</v>
      </c>
      <c r="H3871" t="s">
        <v>3893</v>
      </c>
      <c r="I3871" s="23">
        <v>44958.3032407407</v>
      </c>
      <c r="J3871">
        <v>554770421</v>
      </c>
      <c r="K3871" t="s">
        <v>23</v>
      </c>
      <c r="L3871" t="s">
        <v>23</v>
      </c>
    </row>
    <row r="3872" spans="1:12">
      <c r="A3872">
        <v>1625965791</v>
      </c>
      <c r="B3872">
        <v>17173475</v>
      </c>
      <c r="C3872">
        <v>41765590076</v>
      </c>
      <c r="D3872" t="s">
        <v>20</v>
      </c>
      <c r="E3872">
        <v>25</v>
      </c>
      <c r="F3872">
        <v>50</v>
      </c>
      <c r="G3872" t="s">
        <v>21</v>
      </c>
      <c r="H3872" t="s">
        <v>3894</v>
      </c>
      <c r="I3872" s="23">
        <v>44958.3032175926</v>
      </c>
      <c r="J3872">
        <v>475038758</v>
      </c>
      <c r="K3872" t="s">
        <v>23</v>
      </c>
      <c r="L3872" t="s">
        <v>23</v>
      </c>
    </row>
    <row r="3873" spans="1:12">
      <c r="A3873">
        <v>1625965791</v>
      </c>
      <c r="B3873">
        <v>17173475</v>
      </c>
      <c r="C3873">
        <v>41767057759</v>
      </c>
      <c r="D3873" t="s">
        <v>20</v>
      </c>
      <c r="E3873">
        <v>25</v>
      </c>
      <c r="F3873">
        <v>50</v>
      </c>
      <c r="G3873" t="s">
        <v>21</v>
      </c>
      <c r="H3873" t="s">
        <v>3895</v>
      </c>
      <c r="I3873" s="23">
        <v>44958.3031365741</v>
      </c>
      <c r="J3873">
        <v>554500305</v>
      </c>
      <c r="K3873" t="s">
        <v>23</v>
      </c>
      <c r="L3873" t="s">
        <v>23</v>
      </c>
    </row>
    <row r="3874" spans="1:12">
      <c r="A3874">
        <v>1625965791</v>
      </c>
      <c r="B3874">
        <v>17173475</v>
      </c>
      <c r="C3874">
        <v>41766352874</v>
      </c>
      <c r="D3874" t="s">
        <v>20</v>
      </c>
      <c r="E3874">
        <v>25</v>
      </c>
      <c r="F3874">
        <v>50</v>
      </c>
      <c r="G3874" t="s">
        <v>21</v>
      </c>
      <c r="H3874" t="s">
        <v>3896</v>
      </c>
      <c r="I3874" s="23">
        <v>44958.3031018519</v>
      </c>
      <c r="J3874">
        <v>554500305</v>
      </c>
      <c r="K3874" t="s">
        <v>23</v>
      </c>
      <c r="L3874" t="s">
        <v>23</v>
      </c>
    </row>
    <row r="3875" spans="1:12">
      <c r="A3875">
        <v>1625965791</v>
      </c>
      <c r="B3875">
        <v>17173475</v>
      </c>
      <c r="C3875">
        <v>41766352630</v>
      </c>
      <c r="D3875" t="s">
        <v>20</v>
      </c>
      <c r="E3875">
        <v>25</v>
      </c>
      <c r="F3875">
        <v>50</v>
      </c>
      <c r="G3875" t="s">
        <v>21</v>
      </c>
      <c r="H3875" t="s">
        <v>3897</v>
      </c>
      <c r="I3875" s="23">
        <v>44958.302962963</v>
      </c>
      <c r="J3875">
        <v>554500305</v>
      </c>
      <c r="K3875" t="s">
        <v>23</v>
      </c>
      <c r="L3875" t="s">
        <v>23</v>
      </c>
    </row>
    <row r="3876" spans="1:12">
      <c r="A3876">
        <v>1625965791</v>
      </c>
      <c r="B3876">
        <v>17173475</v>
      </c>
      <c r="C3876">
        <v>41767057473</v>
      </c>
      <c r="D3876" t="s">
        <v>20</v>
      </c>
      <c r="E3876">
        <v>25</v>
      </c>
      <c r="F3876">
        <v>50</v>
      </c>
      <c r="G3876" t="s">
        <v>21</v>
      </c>
      <c r="H3876" t="s">
        <v>3898</v>
      </c>
      <c r="I3876" s="23">
        <v>44958.3028935185</v>
      </c>
      <c r="J3876">
        <v>554500305</v>
      </c>
      <c r="K3876" t="s">
        <v>23</v>
      </c>
      <c r="L3876" t="s">
        <v>23</v>
      </c>
    </row>
    <row r="3877" spans="1:12">
      <c r="A3877">
        <v>1625965791</v>
      </c>
      <c r="B3877">
        <v>17173475</v>
      </c>
      <c r="C3877">
        <v>41767057256</v>
      </c>
      <c r="D3877" t="s">
        <v>20</v>
      </c>
      <c r="E3877">
        <v>25</v>
      </c>
      <c r="F3877">
        <v>50</v>
      </c>
      <c r="G3877" t="s">
        <v>21</v>
      </c>
      <c r="H3877" t="s">
        <v>3899</v>
      </c>
      <c r="I3877" s="23">
        <v>44958.3027546296</v>
      </c>
      <c r="J3877">
        <v>554500305</v>
      </c>
      <c r="K3877" t="s">
        <v>23</v>
      </c>
      <c r="L3877" t="s">
        <v>23</v>
      </c>
    </row>
    <row r="3878" spans="1:12">
      <c r="A3878">
        <v>1625965791</v>
      </c>
      <c r="B3878">
        <v>17173475</v>
      </c>
      <c r="C3878">
        <v>41766593790</v>
      </c>
      <c r="D3878" t="s">
        <v>20</v>
      </c>
      <c r="E3878">
        <v>25</v>
      </c>
      <c r="F3878">
        <v>50</v>
      </c>
      <c r="G3878" t="s">
        <v>21</v>
      </c>
      <c r="H3878" t="s">
        <v>3900</v>
      </c>
      <c r="I3878" s="23">
        <v>44958.3026967593</v>
      </c>
      <c r="J3878">
        <v>554770421</v>
      </c>
      <c r="K3878" t="s">
        <v>23</v>
      </c>
      <c r="L3878" t="s">
        <v>23</v>
      </c>
    </row>
    <row r="3879" spans="1:12">
      <c r="A3879">
        <v>1625965791</v>
      </c>
      <c r="B3879">
        <v>17173475</v>
      </c>
      <c r="C3879">
        <v>41766352158</v>
      </c>
      <c r="D3879" t="s">
        <v>20</v>
      </c>
      <c r="E3879">
        <v>25</v>
      </c>
      <c r="F3879">
        <v>50</v>
      </c>
      <c r="G3879" t="s">
        <v>21</v>
      </c>
      <c r="H3879" t="s">
        <v>3901</v>
      </c>
      <c r="I3879" s="23">
        <v>44958.3026157407</v>
      </c>
      <c r="J3879">
        <v>554500305</v>
      </c>
      <c r="K3879" t="s">
        <v>23</v>
      </c>
      <c r="L3879" t="s">
        <v>23</v>
      </c>
    </row>
    <row r="3880" spans="1:12">
      <c r="A3880">
        <v>1625965791</v>
      </c>
      <c r="B3880">
        <v>17173475</v>
      </c>
      <c r="C3880">
        <v>41765588774</v>
      </c>
      <c r="D3880" t="s">
        <v>20</v>
      </c>
      <c r="E3880">
        <v>25</v>
      </c>
      <c r="F3880">
        <v>50</v>
      </c>
      <c r="G3880" t="s">
        <v>21</v>
      </c>
      <c r="H3880" t="s">
        <v>3902</v>
      </c>
      <c r="I3880" s="23">
        <v>44958.3022685185</v>
      </c>
      <c r="J3880">
        <v>554500305</v>
      </c>
      <c r="K3880" t="s">
        <v>23</v>
      </c>
      <c r="L3880" t="s">
        <v>23</v>
      </c>
    </row>
    <row r="3881" spans="1:12">
      <c r="A3881">
        <v>1625965791</v>
      </c>
      <c r="B3881">
        <v>17173475</v>
      </c>
      <c r="C3881">
        <v>41765588441</v>
      </c>
      <c r="D3881" t="s">
        <v>20</v>
      </c>
      <c r="E3881">
        <v>25</v>
      </c>
      <c r="F3881">
        <v>50</v>
      </c>
      <c r="G3881" t="s">
        <v>21</v>
      </c>
      <c r="H3881" t="s">
        <v>3903</v>
      </c>
      <c r="I3881" s="23">
        <v>44958.3020138889</v>
      </c>
      <c r="J3881">
        <v>554500305</v>
      </c>
      <c r="K3881" t="s">
        <v>23</v>
      </c>
      <c r="L3881" t="s">
        <v>23</v>
      </c>
    </row>
    <row r="3882" spans="1:12">
      <c r="A3882">
        <v>1625965791</v>
      </c>
      <c r="B3882">
        <v>17173475</v>
      </c>
      <c r="C3882">
        <v>41765587421</v>
      </c>
      <c r="D3882" t="s">
        <v>20</v>
      </c>
      <c r="E3882">
        <v>25</v>
      </c>
      <c r="F3882">
        <v>50</v>
      </c>
      <c r="G3882" t="s">
        <v>21</v>
      </c>
      <c r="H3882" t="s">
        <v>3904</v>
      </c>
      <c r="I3882" s="23">
        <v>44958.3013425926</v>
      </c>
      <c r="J3882">
        <v>554500033</v>
      </c>
      <c r="K3882" t="s">
        <v>23</v>
      </c>
      <c r="L3882" t="s">
        <v>23</v>
      </c>
    </row>
    <row r="3883" spans="1:12">
      <c r="A3883">
        <v>1625965791</v>
      </c>
      <c r="B3883">
        <v>17173475</v>
      </c>
      <c r="C3883">
        <v>41766086561</v>
      </c>
      <c r="D3883" t="s">
        <v>20</v>
      </c>
      <c r="E3883">
        <v>25</v>
      </c>
      <c r="F3883">
        <v>50</v>
      </c>
      <c r="G3883" t="s">
        <v>21</v>
      </c>
      <c r="H3883" t="s">
        <v>3905</v>
      </c>
      <c r="I3883" s="23">
        <v>44958.3012615741</v>
      </c>
      <c r="J3883">
        <v>554500305</v>
      </c>
      <c r="K3883" t="s">
        <v>23</v>
      </c>
      <c r="L3883" t="s">
        <v>23</v>
      </c>
    </row>
    <row r="3884" spans="1:12">
      <c r="A3884">
        <v>1625965791</v>
      </c>
      <c r="B3884">
        <v>17173475</v>
      </c>
      <c r="C3884">
        <v>41765587198</v>
      </c>
      <c r="D3884" t="s">
        <v>20</v>
      </c>
      <c r="E3884">
        <v>25</v>
      </c>
      <c r="F3884">
        <v>50</v>
      </c>
      <c r="G3884" t="s">
        <v>21</v>
      </c>
      <c r="H3884" t="s">
        <v>3906</v>
      </c>
      <c r="I3884" s="23">
        <v>44958.3011342593</v>
      </c>
      <c r="J3884">
        <v>554500033</v>
      </c>
      <c r="K3884" t="s">
        <v>23</v>
      </c>
      <c r="L3884" t="s">
        <v>23</v>
      </c>
    </row>
    <row r="3885" spans="1:12">
      <c r="A3885">
        <v>1625965791</v>
      </c>
      <c r="B3885">
        <v>17173475</v>
      </c>
      <c r="C3885">
        <v>41766591671</v>
      </c>
      <c r="D3885" t="s">
        <v>20</v>
      </c>
      <c r="E3885">
        <v>25</v>
      </c>
      <c r="F3885">
        <v>50</v>
      </c>
      <c r="G3885" t="s">
        <v>21</v>
      </c>
      <c r="H3885" t="s">
        <v>3907</v>
      </c>
      <c r="I3885" s="23">
        <v>44958.3010763889</v>
      </c>
      <c r="J3885">
        <v>554500305</v>
      </c>
      <c r="K3885" t="s">
        <v>23</v>
      </c>
      <c r="L3885" t="s">
        <v>23</v>
      </c>
    </row>
    <row r="3886" spans="1:12">
      <c r="A3886">
        <v>1625965791</v>
      </c>
      <c r="B3886">
        <v>17173475</v>
      </c>
      <c r="C3886">
        <v>41766086263</v>
      </c>
      <c r="D3886" t="s">
        <v>20</v>
      </c>
      <c r="E3886">
        <v>25</v>
      </c>
      <c r="F3886">
        <v>50</v>
      </c>
      <c r="G3886" t="s">
        <v>21</v>
      </c>
      <c r="H3886" t="s">
        <v>3908</v>
      </c>
      <c r="I3886" s="23">
        <v>44958.3010416667</v>
      </c>
      <c r="J3886">
        <v>554500305</v>
      </c>
      <c r="K3886" t="s">
        <v>23</v>
      </c>
      <c r="L3886" t="s">
        <v>23</v>
      </c>
    </row>
    <row r="3887" spans="1:12">
      <c r="A3887">
        <v>1625965791</v>
      </c>
      <c r="B3887">
        <v>17173475</v>
      </c>
      <c r="C3887">
        <v>41767054697</v>
      </c>
      <c r="D3887" t="s">
        <v>20</v>
      </c>
      <c r="E3887">
        <v>25</v>
      </c>
      <c r="F3887">
        <v>50</v>
      </c>
      <c r="G3887" t="s">
        <v>21</v>
      </c>
      <c r="H3887" t="s">
        <v>3909</v>
      </c>
      <c r="I3887" s="23">
        <v>44958.3010300926</v>
      </c>
      <c r="J3887">
        <v>554500305</v>
      </c>
      <c r="K3887" t="s">
        <v>23</v>
      </c>
      <c r="L3887" t="s">
        <v>23</v>
      </c>
    </row>
    <row r="3888" spans="1:12">
      <c r="A3888">
        <v>1625965791</v>
      </c>
      <c r="B3888">
        <v>17173475</v>
      </c>
      <c r="C3888">
        <v>41766835401</v>
      </c>
      <c r="D3888" t="s">
        <v>20</v>
      </c>
      <c r="E3888">
        <v>25</v>
      </c>
      <c r="F3888">
        <v>50</v>
      </c>
      <c r="G3888" t="s">
        <v>21</v>
      </c>
      <c r="H3888" t="s">
        <v>3910</v>
      </c>
      <c r="I3888" s="23">
        <v>44958.3008680556</v>
      </c>
      <c r="J3888">
        <v>493616194</v>
      </c>
      <c r="K3888" t="s">
        <v>23</v>
      </c>
      <c r="L3888" t="s">
        <v>23</v>
      </c>
    </row>
    <row r="3889" spans="1:12">
      <c r="A3889">
        <v>1625965791</v>
      </c>
      <c r="B3889">
        <v>17173475</v>
      </c>
      <c r="C3889">
        <v>41766591178</v>
      </c>
      <c r="D3889" t="s">
        <v>20</v>
      </c>
      <c r="E3889">
        <v>25</v>
      </c>
      <c r="F3889">
        <v>50</v>
      </c>
      <c r="G3889" t="s">
        <v>21</v>
      </c>
      <c r="H3889" t="s">
        <v>3911</v>
      </c>
      <c r="I3889" s="23">
        <v>44958.3008217593</v>
      </c>
      <c r="J3889">
        <v>554500305</v>
      </c>
      <c r="K3889" t="s">
        <v>23</v>
      </c>
      <c r="L3889" t="s">
        <v>23</v>
      </c>
    </row>
    <row r="3890" spans="1:12">
      <c r="A3890">
        <v>1625965791</v>
      </c>
      <c r="B3890">
        <v>17173475</v>
      </c>
      <c r="C3890">
        <v>41766845945</v>
      </c>
      <c r="D3890" t="s">
        <v>20</v>
      </c>
      <c r="E3890">
        <v>25</v>
      </c>
      <c r="F3890">
        <v>57</v>
      </c>
      <c r="G3890" t="s">
        <v>21</v>
      </c>
      <c r="H3890" t="s">
        <v>3912</v>
      </c>
      <c r="I3890" s="23">
        <v>44958.3007523148</v>
      </c>
      <c r="J3890">
        <v>475038758</v>
      </c>
      <c r="K3890" t="s">
        <v>23</v>
      </c>
      <c r="L3890" t="s">
        <v>23</v>
      </c>
    </row>
    <row r="3891" spans="1:12">
      <c r="A3891">
        <v>1625965791</v>
      </c>
      <c r="B3891">
        <v>17173475</v>
      </c>
      <c r="C3891">
        <v>41765312771</v>
      </c>
      <c r="D3891" t="s">
        <v>20</v>
      </c>
      <c r="E3891">
        <v>25</v>
      </c>
      <c r="F3891">
        <v>50</v>
      </c>
      <c r="G3891" t="s">
        <v>21</v>
      </c>
      <c r="H3891" t="s">
        <v>3913</v>
      </c>
      <c r="I3891" s="23">
        <v>44958.3007175926</v>
      </c>
      <c r="J3891">
        <v>493616194</v>
      </c>
      <c r="K3891" t="s">
        <v>23</v>
      </c>
      <c r="L3891" t="s">
        <v>23</v>
      </c>
    </row>
    <row r="3892" spans="1:12">
      <c r="A3892">
        <v>1625965791</v>
      </c>
      <c r="B3892">
        <v>17173475</v>
      </c>
      <c r="C3892">
        <v>41765312788</v>
      </c>
      <c r="D3892" t="s">
        <v>20</v>
      </c>
      <c r="E3892">
        <v>25</v>
      </c>
      <c r="F3892">
        <v>55</v>
      </c>
      <c r="G3892" t="s">
        <v>21</v>
      </c>
      <c r="H3892" t="s">
        <v>3914</v>
      </c>
      <c r="I3892" s="23">
        <v>44958.3007060185</v>
      </c>
      <c r="J3892">
        <v>475038758</v>
      </c>
      <c r="K3892" t="s">
        <v>23</v>
      </c>
      <c r="L3892" t="s">
        <v>23</v>
      </c>
    </row>
    <row r="3893" spans="1:12">
      <c r="A3893">
        <v>1625965791</v>
      </c>
      <c r="B3893">
        <v>17173475</v>
      </c>
      <c r="C3893">
        <v>41767054003</v>
      </c>
      <c r="D3893" t="s">
        <v>20</v>
      </c>
      <c r="E3893">
        <v>25</v>
      </c>
      <c r="F3893">
        <v>50</v>
      </c>
      <c r="G3893" t="s">
        <v>21</v>
      </c>
      <c r="H3893" t="s">
        <v>3915</v>
      </c>
      <c r="I3893" s="23">
        <v>44958.3005439815</v>
      </c>
      <c r="J3893">
        <v>554500305</v>
      </c>
      <c r="K3893" t="s">
        <v>23</v>
      </c>
      <c r="L3893" t="s">
        <v>23</v>
      </c>
    </row>
    <row r="3894" spans="1:12">
      <c r="A3894">
        <v>1625965791</v>
      </c>
      <c r="B3894">
        <v>17173475</v>
      </c>
      <c r="C3894">
        <v>41765312247</v>
      </c>
      <c r="D3894" t="s">
        <v>20</v>
      </c>
      <c r="E3894">
        <v>25</v>
      </c>
      <c r="F3894">
        <v>50</v>
      </c>
      <c r="G3894" t="s">
        <v>21</v>
      </c>
      <c r="H3894" t="s">
        <v>3916</v>
      </c>
      <c r="I3894" s="23">
        <v>44958.3003472222</v>
      </c>
      <c r="J3894">
        <v>475038758</v>
      </c>
      <c r="K3894" t="s">
        <v>23</v>
      </c>
      <c r="L3894" t="s">
        <v>23</v>
      </c>
    </row>
    <row r="3895" spans="1:12">
      <c r="A3895">
        <v>1625965791</v>
      </c>
      <c r="B3895">
        <v>17173475</v>
      </c>
      <c r="C3895">
        <v>41766845164</v>
      </c>
      <c r="D3895" t="s">
        <v>20</v>
      </c>
      <c r="E3895">
        <v>25</v>
      </c>
      <c r="F3895">
        <v>58</v>
      </c>
      <c r="G3895" t="s">
        <v>21</v>
      </c>
      <c r="H3895" t="s">
        <v>3917</v>
      </c>
      <c r="I3895" s="23">
        <v>44958.3003240741</v>
      </c>
      <c r="J3895">
        <v>475038758</v>
      </c>
      <c r="K3895" t="s">
        <v>23</v>
      </c>
      <c r="L3895" t="s">
        <v>23</v>
      </c>
    </row>
    <row r="3896" spans="1:12">
      <c r="A3896">
        <v>1625965791</v>
      </c>
      <c r="B3896">
        <v>17173475</v>
      </c>
      <c r="C3896">
        <v>41765801566</v>
      </c>
      <c r="D3896" t="s">
        <v>20</v>
      </c>
      <c r="E3896">
        <v>25</v>
      </c>
      <c r="F3896">
        <v>50</v>
      </c>
      <c r="G3896" t="s">
        <v>21</v>
      </c>
      <c r="H3896" t="s">
        <v>3918</v>
      </c>
      <c r="I3896" s="23">
        <v>44958.300162037</v>
      </c>
      <c r="J3896">
        <v>554500033</v>
      </c>
      <c r="K3896" t="s">
        <v>23</v>
      </c>
      <c r="L3896" t="s">
        <v>23</v>
      </c>
    </row>
    <row r="3897" spans="1:12">
      <c r="A3897">
        <v>1625965791</v>
      </c>
      <c r="B3897">
        <v>17173475</v>
      </c>
      <c r="C3897">
        <v>41766590006</v>
      </c>
      <c r="D3897" t="s">
        <v>20</v>
      </c>
      <c r="E3897">
        <v>25</v>
      </c>
      <c r="F3897">
        <v>50</v>
      </c>
      <c r="G3897" t="s">
        <v>21</v>
      </c>
      <c r="H3897" t="s">
        <v>3919</v>
      </c>
      <c r="I3897" s="23">
        <v>44958.3000925926</v>
      </c>
      <c r="J3897">
        <v>475038758</v>
      </c>
      <c r="K3897" t="s">
        <v>23</v>
      </c>
      <c r="L3897" t="s">
        <v>23</v>
      </c>
    </row>
    <row r="3898" spans="1:12">
      <c r="A3898">
        <v>1625965791</v>
      </c>
      <c r="B3898">
        <v>17173475</v>
      </c>
      <c r="C3898">
        <v>41765801233</v>
      </c>
      <c r="D3898" t="s">
        <v>20</v>
      </c>
      <c r="E3898">
        <v>25</v>
      </c>
      <c r="F3898">
        <v>50</v>
      </c>
      <c r="G3898" t="s">
        <v>21</v>
      </c>
      <c r="H3898" t="s">
        <v>3920</v>
      </c>
      <c r="I3898" s="23">
        <v>44958.2999189815</v>
      </c>
      <c r="J3898">
        <v>554500033</v>
      </c>
      <c r="K3898" t="s">
        <v>23</v>
      </c>
      <c r="L3898" t="s">
        <v>23</v>
      </c>
    </row>
    <row r="3899" spans="1:12">
      <c r="A3899">
        <v>1625965791</v>
      </c>
      <c r="B3899">
        <v>17173475</v>
      </c>
      <c r="C3899">
        <v>41767298719</v>
      </c>
      <c r="D3899" t="s">
        <v>20</v>
      </c>
      <c r="E3899">
        <v>25</v>
      </c>
      <c r="F3899">
        <v>50</v>
      </c>
      <c r="G3899" t="s">
        <v>21</v>
      </c>
      <c r="H3899" t="s">
        <v>3921</v>
      </c>
      <c r="I3899" s="23">
        <v>44958.2996990741</v>
      </c>
      <c r="J3899">
        <v>493616194</v>
      </c>
      <c r="K3899" t="s">
        <v>23</v>
      </c>
      <c r="L3899" t="s">
        <v>23</v>
      </c>
    </row>
    <row r="3900" spans="1:12">
      <c r="A3900">
        <v>1625965791</v>
      </c>
      <c r="B3900">
        <v>17173475</v>
      </c>
      <c r="C3900">
        <v>41766589390</v>
      </c>
      <c r="D3900" t="s">
        <v>20</v>
      </c>
      <c r="E3900">
        <v>25</v>
      </c>
      <c r="F3900">
        <v>50</v>
      </c>
      <c r="G3900" t="s">
        <v>21</v>
      </c>
      <c r="H3900" t="s">
        <v>3922</v>
      </c>
      <c r="I3900" s="23">
        <v>44958.299537037</v>
      </c>
      <c r="J3900">
        <v>475038758</v>
      </c>
      <c r="K3900" t="s">
        <v>23</v>
      </c>
      <c r="L3900" t="s">
        <v>23</v>
      </c>
    </row>
    <row r="3901" spans="1:12">
      <c r="A3901">
        <v>1625965791</v>
      </c>
      <c r="B3901">
        <v>17173475</v>
      </c>
      <c r="C3901">
        <v>41765584431</v>
      </c>
      <c r="D3901" t="s">
        <v>20</v>
      </c>
      <c r="E3901">
        <v>25</v>
      </c>
      <c r="F3901">
        <v>50</v>
      </c>
      <c r="G3901" t="s">
        <v>21</v>
      </c>
      <c r="H3901" t="s">
        <v>3923</v>
      </c>
      <c r="I3901" s="23">
        <v>44958.2993171296</v>
      </c>
      <c r="J3901">
        <v>494447629</v>
      </c>
      <c r="K3901" t="s">
        <v>23</v>
      </c>
      <c r="L3901" t="s">
        <v>23</v>
      </c>
    </row>
    <row r="3902" spans="1:12">
      <c r="A3902">
        <v>1625965791</v>
      </c>
      <c r="B3902">
        <v>17173475</v>
      </c>
      <c r="C3902">
        <v>41766341681</v>
      </c>
      <c r="D3902" t="s">
        <v>20</v>
      </c>
      <c r="E3902">
        <v>25</v>
      </c>
      <c r="F3902">
        <v>50</v>
      </c>
      <c r="G3902" t="s">
        <v>21</v>
      </c>
      <c r="H3902" t="s">
        <v>3924</v>
      </c>
      <c r="I3902" s="23">
        <v>44958.299224537</v>
      </c>
      <c r="J3902">
        <v>493616194</v>
      </c>
      <c r="K3902" t="s">
        <v>23</v>
      </c>
      <c r="L3902" t="s">
        <v>23</v>
      </c>
    </row>
    <row r="3903" spans="1:12">
      <c r="A3903">
        <v>1625965791</v>
      </c>
      <c r="B3903">
        <v>17173475</v>
      </c>
      <c r="C3903">
        <v>41765310585</v>
      </c>
      <c r="D3903" t="s">
        <v>20</v>
      </c>
      <c r="E3903">
        <v>25</v>
      </c>
      <c r="F3903">
        <v>50</v>
      </c>
      <c r="G3903" t="s">
        <v>21</v>
      </c>
      <c r="H3903" t="s">
        <v>3925</v>
      </c>
      <c r="I3903" s="23">
        <v>44958.2991898148</v>
      </c>
      <c r="J3903">
        <v>493616194</v>
      </c>
      <c r="K3903" t="s">
        <v>23</v>
      </c>
      <c r="L3903" t="s">
        <v>23</v>
      </c>
    </row>
    <row r="3904" spans="1:12">
      <c r="A3904">
        <v>1625965791</v>
      </c>
      <c r="B3904">
        <v>17173475</v>
      </c>
      <c r="C3904">
        <v>41766346896</v>
      </c>
      <c r="D3904" t="s">
        <v>20</v>
      </c>
      <c r="E3904">
        <v>25</v>
      </c>
      <c r="F3904">
        <v>50</v>
      </c>
      <c r="G3904" t="s">
        <v>21</v>
      </c>
      <c r="H3904" t="s">
        <v>3926</v>
      </c>
      <c r="I3904" s="23">
        <v>44958.2989583333</v>
      </c>
      <c r="J3904">
        <v>554500305</v>
      </c>
      <c r="K3904" t="s">
        <v>23</v>
      </c>
      <c r="L3904" t="s">
        <v>23</v>
      </c>
    </row>
    <row r="3905" spans="1:12">
      <c r="A3905">
        <v>1625965791</v>
      </c>
      <c r="B3905">
        <v>17173475</v>
      </c>
      <c r="C3905">
        <v>41766843061</v>
      </c>
      <c r="D3905" t="s">
        <v>20</v>
      </c>
      <c r="E3905">
        <v>25</v>
      </c>
      <c r="F3905">
        <v>50</v>
      </c>
      <c r="G3905" t="s">
        <v>21</v>
      </c>
      <c r="H3905" t="s">
        <v>3927</v>
      </c>
      <c r="I3905" s="23">
        <v>44958.2987847222</v>
      </c>
      <c r="J3905">
        <v>554500305</v>
      </c>
      <c r="K3905" t="s">
        <v>23</v>
      </c>
      <c r="L3905" t="s">
        <v>23</v>
      </c>
    </row>
    <row r="3906" spans="1:12">
      <c r="A3906">
        <v>1625965791</v>
      </c>
      <c r="B3906">
        <v>17173475</v>
      </c>
      <c r="C3906">
        <v>41767297332</v>
      </c>
      <c r="D3906" t="s">
        <v>20</v>
      </c>
      <c r="E3906">
        <v>25</v>
      </c>
      <c r="F3906">
        <v>50</v>
      </c>
      <c r="G3906" t="s">
        <v>21</v>
      </c>
      <c r="H3906" t="s">
        <v>3928</v>
      </c>
      <c r="I3906" s="23">
        <v>44958.2985416667</v>
      </c>
      <c r="J3906">
        <v>554500305</v>
      </c>
      <c r="K3906" t="s">
        <v>23</v>
      </c>
      <c r="L3906" t="s">
        <v>23</v>
      </c>
    </row>
    <row r="3907" spans="1:12">
      <c r="A3907">
        <v>1625965791</v>
      </c>
      <c r="B3907">
        <v>17173475</v>
      </c>
      <c r="C3907">
        <v>41766842559</v>
      </c>
      <c r="D3907" t="s">
        <v>20</v>
      </c>
      <c r="E3907">
        <v>25</v>
      </c>
      <c r="F3907">
        <v>50</v>
      </c>
      <c r="G3907" t="s">
        <v>21</v>
      </c>
      <c r="H3907" t="s">
        <v>3929</v>
      </c>
      <c r="I3907" s="23">
        <v>44958.2984027778</v>
      </c>
      <c r="J3907">
        <v>554500305</v>
      </c>
      <c r="K3907" t="s">
        <v>23</v>
      </c>
      <c r="L3907" t="s">
        <v>23</v>
      </c>
    </row>
    <row r="3908" spans="1:12">
      <c r="A3908">
        <v>1625965791</v>
      </c>
      <c r="B3908">
        <v>17173475</v>
      </c>
      <c r="C3908">
        <v>41765309136</v>
      </c>
      <c r="D3908" t="s">
        <v>20</v>
      </c>
      <c r="E3908">
        <v>25</v>
      </c>
      <c r="F3908">
        <v>50</v>
      </c>
      <c r="G3908" t="s">
        <v>21</v>
      </c>
      <c r="H3908" t="s">
        <v>3930</v>
      </c>
      <c r="I3908" s="23">
        <v>44958.2983217593</v>
      </c>
      <c r="J3908">
        <v>493616194</v>
      </c>
      <c r="K3908" t="s">
        <v>23</v>
      </c>
      <c r="L3908" t="s">
        <v>23</v>
      </c>
    </row>
    <row r="3909" spans="1:12">
      <c r="A3909">
        <v>1625965791</v>
      </c>
      <c r="B3909">
        <v>17173475</v>
      </c>
      <c r="C3909">
        <v>41766345927</v>
      </c>
      <c r="D3909" t="s">
        <v>20</v>
      </c>
      <c r="E3909">
        <v>25</v>
      </c>
      <c r="F3909">
        <v>50</v>
      </c>
      <c r="G3909" t="s">
        <v>21</v>
      </c>
      <c r="H3909" t="s">
        <v>3931</v>
      </c>
      <c r="I3909" s="23">
        <v>44958.2982986111</v>
      </c>
      <c r="J3909">
        <v>554500305</v>
      </c>
      <c r="K3909" t="s">
        <v>23</v>
      </c>
      <c r="L3909" t="s">
        <v>23</v>
      </c>
    </row>
    <row r="3910" spans="1:12">
      <c r="A3910">
        <v>1625965791</v>
      </c>
      <c r="B3910">
        <v>17173475</v>
      </c>
      <c r="C3910">
        <v>41767048579</v>
      </c>
      <c r="D3910" t="s">
        <v>20</v>
      </c>
      <c r="E3910">
        <v>25</v>
      </c>
      <c r="F3910">
        <v>50</v>
      </c>
      <c r="G3910" t="s">
        <v>21</v>
      </c>
      <c r="H3910" t="s">
        <v>3932</v>
      </c>
      <c r="I3910" s="23">
        <v>44958.298125</v>
      </c>
      <c r="J3910">
        <v>554500305</v>
      </c>
      <c r="K3910" t="s">
        <v>23</v>
      </c>
      <c r="L3910" t="s">
        <v>23</v>
      </c>
    </row>
    <row r="3911" spans="1:12">
      <c r="A3911">
        <v>1625965791</v>
      </c>
      <c r="B3911">
        <v>17173475</v>
      </c>
      <c r="C3911">
        <v>41766842161</v>
      </c>
      <c r="D3911" t="s">
        <v>20</v>
      </c>
      <c r="E3911">
        <v>25</v>
      </c>
      <c r="F3911">
        <v>64</v>
      </c>
      <c r="G3911" t="s">
        <v>21</v>
      </c>
      <c r="H3911" t="s">
        <v>3933</v>
      </c>
      <c r="I3911" s="23">
        <v>44958.2981018519</v>
      </c>
      <c r="J3911">
        <v>554500033</v>
      </c>
      <c r="K3911" t="s">
        <v>23</v>
      </c>
      <c r="L3911" t="s">
        <v>23</v>
      </c>
    </row>
    <row r="3912" spans="1:12">
      <c r="A3912">
        <v>1625965791</v>
      </c>
      <c r="B3912">
        <v>17173475</v>
      </c>
      <c r="C3912">
        <v>41766345623</v>
      </c>
      <c r="D3912" t="s">
        <v>20</v>
      </c>
      <c r="E3912">
        <v>25</v>
      </c>
      <c r="F3912">
        <v>50</v>
      </c>
      <c r="G3912" t="s">
        <v>21</v>
      </c>
      <c r="H3912" t="s">
        <v>3934</v>
      </c>
      <c r="I3912" s="23">
        <v>44958.2981018519</v>
      </c>
      <c r="J3912">
        <v>493616194</v>
      </c>
      <c r="K3912" t="s">
        <v>23</v>
      </c>
      <c r="L3912" t="s">
        <v>23</v>
      </c>
    </row>
    <row r="3913" spans="1:12">
      <c r="A3913">
        <v>1625965791</v>
      </c>
      <c r="B3913">
        <v>17173475</v>
      </c>
      <c r="C3913">
        <v>41767296676</v>
      </c>
      <c r="D3913" t="s">
        <v>20</v>
      </c>
      <c r="E3913">
        <v>25</v>
      </c>
      <c r="F3913">
        <v>50</v>
      </c>
      <c r="G3913" t="s">
        <v>21</v>
      </c>
      <c r="H3913" t="s">
        <v>3935</v>
      </c>
      <c r="I3913" s="23">
        <v>44958.2980324074</v>
      </c>
      <c r="J3913">
        <v>554500305</v>
      </c>
      <c r="K3913" t="s">
        <v>23</v>
      </c>
      <c r="L3913" t="s">
        <v>23</v>
      </c>
    </row>
    <row r="3914" spans="1:12">
      <c r="A3914">
        <v>1625965791</v>
      </c>
      <c r="B3914">
        <v>17173475</v>
      </c>
      <c r="C3914">
        <v>41766841672</v>
      </c>
      <c r="D3914" t="s">
        <v>20</v>
      </c>
      <c r="E3914">
        <v>25</v>
      </c>
      <c r="F3914">
        <v>50</v>
      </c>
      <c r="G3914" t="s">
        <v>21</v>
      </c>
      <c r="H3914" t="s">
        <v>3936</v>
      </c>
      <c r="I3914" s="23">
        <v>44958.2978472222</v>
      </c>
      <c r="J3914">
        <v>554500033</v>
      </c>
      <c r="K3914" t="s">
        <v>23</v>
      </c>
      <c r="L3914" t="s">
        <v>23</v>
      </c>
    </row>
    <row r="3915" spans="1:12">
      <c r="A3915">
        <v>1625965791</v>
      </c>
      <c r="B3915">
        <v>17173475</v>
      </c>
      <c r="C3915">
        <v>41766345352</v>
      </c>
      <c r="D3915" t="s">
        <v>20</v>
      </c>
      <c r="E3915">
        <v>25</v>
      </c>
      <c r="F3915">
        <v>50</v>
      </c>
      <c r="G3915" t="s">
        <v>21</v>
      </c>
      <c r="H3915" t="s">
        <v>3937</v>
      </c>
      <c r="I3915" s="23">
        <v>44958.2978125</v>
      </c>
      <c r="J3915">
        <v>554500305</v>
      </c>
      <c r="K3915" t="s">
        <v>23</v>
      </c>
      <c r="L3915" t="s">
        <v>23</v>
      </c>
    </row>
    <row r="3916" spans="1:12">
      <c r="A3916">
        <v>1625965791</v>
      </c>
      <c r="B3916">
        <v>17173475</v>
      </c>
      <c r="C3916">
        <v>41765308355</v>
      </c>
      <c r="D3916" t="s">
        <v>20</v>
      </c>
      <c r="E3916">
        <v>25</v>
      </c>
      <c r="F3916">
        <v>50</v>
      </c>
      <c r="G3916" t="s">
        <v>21</v>
      </c>
      <c r="H3916" t="s">
        <v>3938</v>
      </c>
      <c r="I3916" s="23">
        <v>44958.2976736111</v>
      </c>
      <c r="J3916">
        <v>493616194</v>
      </c>
      <c r="K3916" t="s">
        <v>23</v>
      </c>
      <c r="L3916" t="s">
        <v>23</v>
      </c>
    </row>
    <row r="3917" spans="1:12">
      <c r="A3917">
        <v>1625965791</v>
      </c>
      <c r="B3917">
        <v>17173475</v>
      </c>
      <c r="C3917">
        <v>41766344925</v>
      </c>
      <c r="D3917" t="s">
        <v>20</v>
      </c>
      <c r="E3917">
        <v>25</v>
      </c>
      <c r="F3917">
        <v>50</v>
      </c>
      <c r="G3917" t="s">
        <v>21</v>
      </c>
      <c r="H3917" t="s">
        <v>3939</v>
      </c>
      <c r="I3917" s="23">
        <v>44958.2976736111</v>
      </c>
      <c r="J3917">
        <v>493616194</v>
      </c>
      <c r="K3917" t="s">
        <v>23</v>
      </c>
      <c r="L3917" t="s">
        <v>23</v>
      </c>
    </row>
    <row r="3918" spans="1:12">
      <c r="A3918">
        <v>1625965791</v>
      </c>
      <c r="B3918">
        <v>17173475</v>
      </c>
      <c r="C3918">
        <v>41767049895</v>
      </c>
      <c r="D3918" t="s">
        <v>20</v>
      </c>
      <c r="E3918">
        <v>25</v>
      </c>
      <c r="F3918">
        <v>50</v>
      </c>
      <c r="G3918" t="s">
        <v>21</v>
      </c>
      <c r="H3918" t="s">
        <v>3940</v>
      </c>
      <c r="I3918" s="23">
        <v>44958.2976273148</v>
      </c>
      <c r="J3918">
        <v>554500305</v>
      </c>
      <c r="K3918" t="s">
        <v>23</v>
      </c>
      <c r="L3918" t="s">
        <v>23</v>
      </c>
    </row>
    <row r="3919" spans="1:12">
      <c r="A3919">
        <v>1625965791</v>
      </c>
      <c r="B3919">
        <v>17173475</v>
      </c>
      <c r="C3919">
        <v>41767049560</v>
      </c>
      <c r="D3919" t="s">
        <v>20</v>
      </c>
      <c r="E3919">
        <v>25</v>
      </c>
      <c r="F3919">
        <v>50</v>
      </c>
      <c r="G3919" t="s">
        <v>21</v>
      </c>
      <c r="H3919" t="s">
        <v>3941</v>
      </c>
      <c r="I3919" s="23">
        <v>44958.2974305556</v>
      </c>
      <c r="J3919">
        <v>554500305</v>
      </c>
      <c r="K3919" t="s">
        <v>23</v>
      </c>
      <c r="L3919" t="s">
        <v>23</v>
      </c>
    </row>
    <row r="3920" spans="1:12">
      <c r="A3920">
        <v>1625965791</v>
      </c>
      <c r="B3920">
        <v>17173475</v>
      </c>
      <c r="C3920">
        <v>41766344565</v>
      </c>
      <c r="D3920" t="s">
        <v>20</v>
      </c>
      <c r="E3920">
        <v>25</v>
      </c>
      <c r="F3920">
        <v>50</v>
      </c>
      <c r="G3920" t="s">
        <v>21</v>
      </c>
      <c r="H3920" t="s">
        <v>3942</v>
      </c>
      <c r="I3920" s="23">
        <v>44958.2973148148</v>
      </c>
      <c r="J3920">
        <v>554500033</v>
      </c>
      <c r="K3920" t="s">
        <v>23</v>
      </c>
      <c r="L3920" t="s">
        <v>23</v>
      </c>
    </row>
    <row r="3921" spans="1:12">
      <c r="A3921">
        <v>1625965791</v>
      </c>
      <c r="B3921">
        <v>17173475</v>
      </c>
      <c r="C3921">
        <v>41767295551</v>
      </c>
      <c r="D3921" t="s">
        <v>20</v>
      </c>
      <c r="E3921">
        <v>25</v>
      </c>
      <c r="F3921">
        <v>50</v>
      </c>
      <c r="G3921" t="s">
        <v>21</v>
      </c>
      <c r="H3921" t="s">
        <v>3943</v>
      </c>
      <c r="I3921" s="23">
        <v>44958.2973032407</v>
      </c>
      <c r="J3921">
        <v>475038758</v>
      </c>
      <c r="K3921" t="s">
        <v>23</v>
      </c>
      <c r="L3921" t="s">
        <v>23</v>
      </c>
    </row>
    <row r="3922" spans="1:12">
      <c r="A3922">
        <v>1625965791</v>
      </c>
      <c r="B3922">
        <v>17173475</v>
      </c>
      <c r="C3922">
        <v>41767049393</v>
      </c>
      <c r="D3922" t="s">
        <v>20</v>
      </c>
      <c r="E3922">
        <v>25</v>
      </c>
      <c r="F3922">
        <v>50</v>
      </c>
      <c r="G3922" t="s">
        <v>21</v>
      </c>
      <c r="H3922" t="s">
        <v>3944</v>
      </c>
      <c r="I3922" s="23">
        <v>44958.2972337963</v>
      </c>
      <c r="J3922">
        <v>554500305</v>
      </c>
      <c r="K3922" t="s">
        <v>23</v>
      </c>
      <c r="L3922" t="s">
        <v>23</v>
      </c>
    </row>
    <row r="3923" spans="1:12">
      <c r="A3923">
        <v>1625965791</v>
      </c>
      <c r="B3923">
        <v>17173475</v>
      </c>
      <c r="C3923">
        <v>41765581476</v>
      </c>
      <c r="D3923" t="s">
        <v>20</v>
      </c>
      <c r="E3923">
        <v>25</v>
      </c>
      <c r="F3923">
        <v>51</v>
      </c>
      <c r="G3923" t="s">
        <v>21</v>
      </c>
      <c r="H3923" t="s">
        <v>3945</v>
      </c>
      <c r="I3923" s="23">
        <v>44958.2972337963</v>
      </c>
      <c r="J3923">
        <v>494447629</v>
      </c>
      <c r="K3923" t="s">
        <v>23</v>
      </c>
      <c r="L3923" t="s">
        <v>23</v>
      </c>
    </row>
    <row r="3924" spans="1:12">
      <c r="A3924">
        <v>1625965791</v>
      </c>
      <c r="B3924">
        <v>17173475</v>
      </c>
      <c r="C3924">
        <v>41767295339</v>
      </c>
      <c r="D3924" t="s">
        <v>20</v>
      </c>
      <c r="E3924">
        <v>25</v>
      </c>
      <c r="F3924">
        <v>50</v>
      </c>
      <c r="G3924" t="s">
        <v>21</v>
      </c>
      <c r="H3924" t="s">
        <v>3946</v>
      </c>
      <c r="I3924" s="23">
        <v>44958.2971643519</v>
      </c>
      <c r="J3924">
        <v>554500305</v>
      </c>
      <c r="K3924" t="s">
        <v>23</v>
      </c>
      <c r="L3924" t="s">
        <v>23</v>
      </c>
    </row>
    <row r="3925" spans="1:12">
      <c r="A3925">
        <v>1625965791</v>
      </c>
      <c r="B3925">
        <v>17173475</v>
      </c>
      <c r="C3925">
        <v>41767048771</v>
      </c>
      <c r="D3925" t="s">
        <v>20</v>
      </c>
      <c r="E3925">
        <v>25</v>
      </c>
      <c r="F3925">
        <v>50</v>
      </c>
      <c r="G3925" t="s">
        <v>21</v>
      </c>
      <c r="H3925" t="s">
        <v>3947</v>
      </c>
      <c r="I3925" s="23">
        <v>44958.2971064815</v>
      </c>
      <c r="J3925">
        <v>554500305</v>
      </c>
      <c r="K3925" t="s">
        <v>23</v>
      </c>
      <c r="L3925" t="s">
        <v>23</v>
      </c>
    </row>
    <row r="3926" spans="1:12">
      <c r="A3926">
        <v>1625965791</v>
      </c>
      <c r="B3926">
        <v>17173475</v>
      </c>
      <c r="C3926">
        <v>41766344176</v>
      </c>
      <c r="D3926" t="s">
        <v>20</v>
      </c>
      <c r="E3926">
        <v>25</v>
      </c>
      <c r="F3926">
        <v>50</v>
      </c>
      <c r="G3926" t="s">
        <v>21</v>
      </c>
      <c r="H3926" t="s">
        <v>3948</v>
      </c>
      <c r="I3926" s="23">
        <v>44958.2970949074</v>
      </c>
      <c r="J3926">
        <v>554500033</v>
      </c>
      <c r="K3926" t="s">
        <v>23</v>
      </c>
      <c r="L3926" t="s">
        <v>23</v>
      </c>
    </row>
    <row r="3927" spans="1:12">
      <c r="A3927">
        <v>1625965791</v>
      </c>
      <c r="B3927">
        <v>17173475</v>
      </c>
      <c r="C3927">
        <v>41767294923</v>
      </c>
      <c r="D3927" t="s">
        <v>20</v>
      </c>
      <c r="E3927">
        <v>25</v>
      </c>
      <c r="F3927">
        <v>50</v>
      </c>
      <c r="G3927" t="s">
        <v>21</v>
      </c>
      <c r="H3927" t="s">
        <v>3949</v>
      </c>
      <c r="I3927" s="23">
        <v>44958.2968402778</v>
      </c>
      <c r="J3927">
        <v>554500305</v>
      </c>
      <c r="K3927" t="s">
        <v>23</v>
      </c>
      <c r="L3927" t="s">
        <v>23</v>
      </c>
    </row>
    <row r="3928" spans="1:12">
      <c r="A3928">
        <v>1625965791</v>
      </c>
      <c r="B3928">
        <v>17173475</v>
      </c>
      <c r="C3928">
        <v>41765581016</v>
      </c>
      <c r="D3928" t="s">
        <v>20</v>
      </c>
      <c r="E3928">
        <v>25</v>
      </c>
      <c r="F3928">
        <v>50</v>
      </c>
      <c r="G3928" t="s">
        <v>21</v>
      </c>
      <c r="H3928" t="s">
        <v>3950</v>
      </c>
      <c r="I3928" s="23">
        <v>44958.2967939815</v>
      </c>
      <c r="J3928">
        <v>554500305</v>
      </c>
      <c r="K3928" t="s">
        <v>23</v>
      </c>
      <c r="L3928" t="s">
        <v>23</v>
      </c>
    </row>
    <row r="3929" spans="1:12">
      <c r="A3929">
        <v>1625965791</v>
      </c>
      <c r="B3929">
        <v>17173475</v>
      </c>
      <c r="C3929">
        <v>41765580849</v>
      </c>
      <c r="D3929" t="s">
        <v>20</v>
      </c>
      <c r="E3929">
        <v>25</v>
      </c>
      <c r="F3929">
        <v>50</v>
      </c>
      <c r="G3929" t="s">
        <v>21</v>
      </c>
      <c r="H3929" t="s">
        <v>3951</v>
      </c>
      <c r="I3929" s="23">
        <v>44958.2966550926</v>
      </c>
      <c r="J3929">
        <v>554500305</v>
      </c>
      <c r="K3929" t="s">
        <v>23</v>
      </c>
      <c r="L3929" t="s">
        <v>23</v>
      </c>
    </row>
    <row r="3930" spans="1:12">
      <c r="A3930">
        <v>1625965791</v>
      </c>
      <c r="B3930">
        <v>17173475</v>
      </c>
      <c r="C3930">
        <v>41766343651</v>
      </c>
      <c r="D3930" t="s">
        <v>20</v>
      </c>
      <c r="E3930">
        <v>25</v>
      </c>
      <c r="F3930">
        <v>50</v>
      </c>
      <c r="G3930" t="s">
        <v>21</v>
      </c>
      <c r="H3930" t="s">
        <v>3952</v>
      </c>
      <c r="I3930" s="23">
        <v>44958.2966435185</v>
      </c>
      <c r="J3930">
        <v>475038758</v>
      </c>
      <c r="K3930" t="s">
        <v>23</v>
      </c>
      <c r="L3930" t="s">
        <v>23</v>
      </c>
    </row>
    <row r="3931" spans="1:12">
      <c r="A3931">
        <v>1625965791</v>
      </c>
      <c r="B3931">
        <v>17173475</v>
      </c>
      <c r="C3931">
        <v>41765796171</v>
      </c>
      <c r="D3931" t="s">
        <v>20</v>
      </c>
      <c r="E3931">
        <v>25</v>
      </c>
      <c r="F3931">
        <v>50</v>
      </c>
      <c r="G3931" t="s">
        <v>21</v>
      </c>
      <c r="H3931" t="s">
        <v>3953</v>
      </c>
      <c r="I3931" s="23">
        <v>44958.2964351852</v>
      </c>
      <c r="J3931">
        <v>554500305</v>
      </c>
      <c r="K3931" t="s">
        <v>23</v>
      </c>
      <c r="L3931" t="s">
        <v>23</v>
      </c>
    </row>
    <row r="3932" spans="1:12">
      <c r="A3932">
        <v>1625965791</v>
      </c>
      <c r="B3932">
        <v>17173475</v>
      </c>
      <c r="C3932">
        <v>41766839881</v>
      </c>
      <c r="D3932" t="s">
        <v>20</v>
      </c>
      <c r="E3932">
        <v>25</v>
      </c>
      <c r="F3932">
        <v>50</v>
      </c>
      <c r="G3932" t="s">
        <v>21</v>
      </c>
      <c r="H3932" t="s">
        <v>3954</v>
      </c>
      <c r="I3932" s="23">
        <v>44958.2964236111</v>
      </c>
      <c r="J3932">
        <v>554500305</v>
      </c>
      <c r="K3932" t="s">
        <v>23</v>
      </c>
      <c r="L3932" t="s">
        <v>23</v>
      </c>
    </row>
    <row r="3933" spans="1:12">
      <c r="A3933">
        <v>1625965791</v>
      </c>
      <c r="B3933">
        <v>17173475</v>
      </c>
      <c r="C3933">
        <v>41766839454</v>
      </c>
      <c r="D3933" t="s">
        <v>20</v>
      </c>
      <c r="E3933">
        <v>25</v>
      </c>
      <c r="F3933">
        <v>50</v>
      </c>
      <c r="G3933" t="s">
        <v>21</v>
      </c>
      <c r="H3933" t="s">
        <v>3955</v>
      </c>
      <c r="I3933" s="23">
        <v>44958.2961921296</v>
      </c>
      <c r="J3933">
        <v>554500305</v>
      </c>
      <c r="K3933" t="s">
        <v>23</v>
      </c>
      <c r="L3933" t="s">
        <v>23</v>
      </c>
    </row>
    <row r="3934" spans="1:12">
      <c r="A3934">
        <v>1625965791</v>
      </c>
      <c r="B3934">
        <v>17173475</v>
      </c>
      <c r="C3934">
        <v>41765795455</v>
      </c>
      <c r="D3934" t="s">
        <v>20</v>
      </c>
      <c r="E3934">
        <v>25</v>
      </c>
      <c r="F3934">
        <v>50</v>
      </c>
      <c r="G3934" t="s">
        <v>21</v>
      </c>
      <c r="H3934" t="s">
        <v>3956</v>
      </c>
      <c r="I3934" s="23">
        <v>44958.2957638889</v>
      </c>
      <c r="J3934">
        <v>554500305</v>
      </c>
      <c r="K3934" t="s">
        <v>23</v>
      </c>
      <c r="L3934" t="s">
        <v>23</v>
      </c>
    </row>
    <row r="3935" spans="1:12">
      <c r="A3935">
        <v>1625965791</v>
      </c>
      <c r="B3935">
        <v>17173475</v>
      </c>
      <c r="C3935">
        <v>41766341882</v>
      </c>
      <c r="D3935" t="s">
        <v>20</v>
      </c>
      <c r="E3935">
        <v>25</v>
      </c>
      <c r="F3935">
        <v>50</v>
      </c>
      <c r="G3935" t="s">
        <v>21</v>
      </c>
      <c r="H3935" t="s">
        <v>3957</v>
      </c>
      <c r="I3935" s="23">
        <v>44958.2954166667</v>
      </c>
      <c r="J3935">
        <v>552922119</v>
      </c>
      <c r="K3935" t="s">
        <v>23</v>
      </c>
      <c r="L3935" t="s">
        <v>23</v>
      </c>
    </row>
    <row r="3936" spans="1:12">
      <c r="A3936">
        <v>1625965791</v>
      </c>
      <c r="B3936">
        <v>17173475</v>
      </c>
      <c r="C3936">
        <v>41766583170</v>
      </c>
      <c r="D3936" t="s">
        <v>20</v>
      </c>
      <c r="E3936">
        <v>25</v>
      </c>
      <c r="F3936">
        <v>50</v>
      </c>
      <c r="G3936" t="s">
        <v>21</v>
      </c>
      <c r="H3936" t="s">
        <v>3958</v>
      </c>
      <c r="I3936" s="23">
        <v>44958.2951851852</v>
      </c>
      <c r="J3936">
        <v>554500305</v>
      </c>
      <c r="K3936" t="s">
        <v>23</v>
      </c>
      <c r="L3936" t="s">
        <v>23</v>
      </c>
    </row>
    <row r="3937" spans="1:12">
      <c r="A3937">
        <v>1625965791</v>
      </c>
      <c r="B3937">
        <v>17173475</v>
      </c>
      <c r="C3937">
        <v>41767046097</v>
      </c>
      <c r="D3937" t="s">
        <v>20</v>
      </c>
      <c r="E3937">
        <v>25</v>
      </c>
      <c r="F3937">
        <v>50</v>
      </c>
      <c r="G3937" t="s">
        <v>21</v>
      </c>
      <c r="H3937" t="s">
        <v>3959</v>
      </c>
      <c r="I3937" s="23">
        <v>44958.2951388889</v>
      </c>
      <c r="J3937">
        <v>554500305</v>
      </c>
      <c r="K3937" t="s">
        <v>23</v>
      </c>
      <c r="L3937" t="s">
        <v>23</v>
      </c>
    </row>
    <row r="3938" spans="1:12">
      <c r="A3938">
        <v>1625965791</v>
      </c>
      <c r="B3938">
        <v>17173475</v>
      </c>
      <c r="C3938">
        <v>41766837786</v>
      </c>
      <c r="D3938" t="s">
        <v>20</v>
      </c>
      <c r="E3938">
        <v>25</v>
      </c>
      <c r="F3938">
        <v>50</v>
      </c>
      <c r="G3938" t="s">
        <v>21</v>
      </c>
      <c r="H3938" t="s">
        <v>3960</v>
      </c>
      <c r="I3938" s="23">
        <v>44958.2951041667</v>
      </c>
      <c r="J3938">
        <v>554792924</v>
      </c>
      <c r="K3938" t="s">
        <v>23</v>
      </c>
      <c r="L3938" t="s">
        <v>23</v>
      </c>
    </row>
    <row r="3939" spans="1:12">
      <c r="A3939">
        <v>1625965791</v>
      </c>
      <c r="B3939">
        <v>17173475</v>
      </c>
      <c r="C3939">
        <v>41766582528</v>
      </c>
      <c r="D3939" t="s">
        <v>20</v>
      </c>
      <c r="E3939">
        <v>25</v>
      </c>
      <c r="F3939">
        <v>50</v>
      </c>
      <c r="G3939" t="s">
        <v>21</v>
      </c>
      <c r="H3939" t="s">
        <v>3961</v>
      </c>
      <c r="I3939" s="23">
        <v>44958.2948726852</v>
      </c>
      <c r="J3939">
        <v>554500305</v>
      </c>
      <c r="K3939" t="s">
        <v>23</v>
      </c>
      <c r="L3939" t="s">
        <v>23</v>
      </c>
    </row>
    <row r="3940" spans="1:12">
      <c r="A3940">
        <v>1625965791</v>
      </c>
      <c r="B3940">
        <v>17173475</v>
      </c>
      <c r="C3940">
        <v>41767045110</v>
      </c>
      <c r="D3940" t="s">
        <v>20</v>
      </c>
      <c r="E3940">
        <v>25</v>
      </c>
      <c r="F3940">
        <v>50</v>
      </c>
      <c r="G3940" t="s">
        <v>21</v>
      </c>
      <c r="H3940" t="s">
        <v>3962</v>
      </c>
      <c r="I3940" s="23">
        <v>44958.294525463</v>
      </c>
      <c r="J3940">
        <v>554500305</v>
      </c>
      <c r="K3940" t="s">
        <v>23</v>
      </c>
      <c r="L3940" t="s">
        <v>23</v>
      </c>
    </row>
    <row r="3941" spans="1:12">
      <c r="A3941">
        <v>1625965791</v>
      </c>
      <c r="B3941">
        <v>17173475</v>
      </c>
      <c r="C3941">
        <v>41766581619</v>
      </c>
      <c r="D3941" t="s">
        <v>20</v>
      </c>
      <c r="E3941">
        <v>25</v>
      </c>
      <c r="F3941">
        <v>65</v>
      </c>
      <c r="G3941" t="s">
        <v>21</v>
      </c>
      <c r="H3941" t="s">
        <v>3963</v>
      </c>
      <c r="I3941" s="23">
        <v>44958.2943055556</v>
      </c>
      <c r="J3941">
        <v>554500305</v>
      </c>
      <c r="K3941" t="s">
        <v>23</v>
      </c>
      <c r="L3941" t="s">
        <v>23</v>
      </c>
    </row>
    <row r="3942" spans="1:12">
      <c r="A3942">
        <v>1625965791</v>
      </c>
      <c r="B3942">
        <v>17173475</v>
      </c>
      <c r="C3942">
        <v>41767044610</v>
      </c>
      <c r="D3942" t="s">
        <v>20</v>
      </c>
      <c r="E3942">
        <v>25</v>
      </c>
      <c r="F3942">
        <v>50</v>
      </c>
      <c r="G3942" t="s">
        <v>21</v>
      </c>
      <c r="H3942" t="s">
        <v>3964</v>
      </c>
      <c r="I3942" s="23">
        <v>44958.2942476852</v>
      </c>
      <c r="J3942">
        <v>554500305</v>
      </c>
      <c r="K3942" t="s">
        <v>23</v>
      </c>
      <c r="L3942" t="s">
        <v>23</v>
      </c>
    </row>
    <row r="3943" spans="1:12">
      <c r="A3943">
        <v>1625965791</v>
      </c>
      <c r="B3943">
        <v>17173475</v>
      </c>
      <c r="C3943">
        <v>41767044359</v>
      </c>
      <c r="D3943" t="s">
        <v>20</v>
      </c>
      <c r="E3943">
        <v>25</v>
      </c>
      <c r="F3943">
        <v>50</v>
      </c>
      <c r="G3943" t="s">
        <v>21</v>
      </c>
      <c r="H3943" t="s">
        <v>3965</v>
      </c>
      <c r="I3943" s="23">
        <v>44958.2941550926</v>
      </c>
      <c r="J3943">
        <v>554540980</v>
      </c>
      <c r="K3943" t="s">
        <v>23</v>
      </c>
      <c r="L3943" t="s">
        <v>23</v>
      </c>
    </row>
    <row r="3944" spans="1:12">
      <c r="A3944">
        <v>1625965791</v>
      </c>
      <c r="B3944">
        <v>17173475</v>
      </c>
      <c r="C3944">
        <v>41767043871</v>
      </c>
      <c r="D3944" t="s">
        <v>20</v>
      </c>
      <c r="E3944">
        <v>25</v>
      </c>
      <c r="F3944">
        <v>50</v>
      </c>
      <c r="G3944" t="s">
        <v>21</v>
      </c>
      <c r="H3944" t="s">
        <v>3966</v>
      </c>
      <c r="I3944" s="23">
        <v>44958.2938310185</v>
      </c>
      <c r="J3944">
        <v>554500305</v>
      </c>
      <c r="K3944" t="s">
        <v>23</v>
      </c>
      <c r="L3944" t="s">
        <v>23</v>
      </c>
    </row>
    <row r="3945" spans="1:12">
      <c r="A3945">
        <v>1625965791</v>
      </c>
      <c r="B3945">
        <v>17173475</v>
      </c>
      <c r="C3945">
        <v>41766580635</v>
      </c>
      <c r="D3945" t="s">
        <v>20</v>
      </c>
      <c r="E3945">
        <v>25</v>
      </c>
      <c r="F3945">
        <v>55</v>
      </c>
      <c r="G3945" t="s">
        <v>21</v>
      </c>
      <c r="H3945" t="s">
        <v>3967</v>
      </c>
      <c r="I3945" s="23">
        <v>44958.2937962963</v>
      </c>
      <c r="J3945">
        <v>554500305</v>
      </c>
      <c r="K3945" t="s">
        <v>23</v>
      </c>
      <c r="L3945" t="s">
        <v>23</v>
      </c>
    </row>
    <row r="3946" spans="1:12">
      <c r="A3946">
        <v>1625965791</v>
      </c>
      <c r="B3946">
        <v>17173475</v>
      </c>
      <c r="C3946">
        <v>41767043733</v>
      </c>
      <c r="D3946" t="s">
        <v>20</v>
      </c>
      <c r="E3946">
        <v>25</v>
      </c>
      <c r="F3946">
        <v>50</v>
      </c>
      <c r="G3946" t="s">
        <v>21</v>
      </c>
      <c r="H3946" t="s">
        <v>3968</v>
      </c>
      <c r="I3946" s="23">
        <v>44958.2937384259</v>
      </c>
      <c r="J3946">
        <v>554540980</v>
      </c>
      <c r="K3946" t="s">
        <v>23</v>
      </c>
      <c r="L3946" t="s">
        <v>23</v>
      </c>
    </row>
    <row r="3947" spans="1:12">
      <c r="A3947">
        <v>1625965791</v>
      </c>
      <c r="B3947">
        <v>17173475</v>
      </c>
      <c r="C3947">
        <v>41766834342</v>
      </c>
      <c r="D3947" t="s">
        <v>20</v>
      </c>
      <c r="E3947">
        <v>25</v>
      </c>
      <c r="F3947">
        <v>50</v>
      </c>
      <c r="G3947" t="s">
        <v>21</v>
      </c>
      <c r="H3947" t="s">
        <v>3969</v>
      </c>
      <c r="I3947" s="23">
        <v>44958.2932523148</v>
      </c>
      <c r="J3947">
        <v>493616194</v>
      </c>
      <c r="K3947" t="s">
        <v>23</v>
      </c>
      <c r="L3947" t="s">
        <v>23</v>
      </c>
    </row>
    <row r="3948" spans="1:12">
      <c r="A3948">
        <v>1625965791</v>
      </c>
      <c r="B3948">
        <v>17173475</v>
      </c>
      <c r="C3948">
        <v>41766579420</v>
      </c>
      <c r="D3948" t="s">
        <v>20</v>
      </c>
      <c r="E3948">
        <v>25</v>
      </c>
      <c r="F3948">
        <v>50</v>
      </c>
      <c r="G3948" t="s">
        <v>21</v>
      </c>
      <c r="H3948" t="s">
        <v>3970</v>
      </c>
      <c r="I3948" s="23">
        <v>44958.293125</v>
      </c>
      <c r="J3948">
        <v>554500305</v>
      </c>
      <c r="K3948" t="s">
        <v>23</v>
      </c>
      <c r="L3948" t="s">
        <v>23</v>
      </c>
    </row>
    <row r="3949" spans="1:12">
      <c r="A3949">
        <v>1625965791</v>
      </c>
      <c r="B3949">
        <v>17173475</v>
      </c>
      <c r="C3949">
        <v>41766337591</v>
      </c>
      <c r="D3949" t="s">
        <v>20</v>
      </c>
      <c r="E3949">
        <v>25</v>
      </c>
      <c r="F3949">
        <v>50</v>
      </c>
      <c r="G3949" t="s">
        <v>21</v>
      </c>
      <c r="H3949" t="s">
        <v>3971</v>
      </c>
      <c r="I3949" s="23">
        <v>44958.2930902778</v>
      </c>
      <c r="J3949">
        <v>475038758</v>
      </c>
      <c r="K3949" t="s">
        <v>23</v>
      </c>
      <c r="L3949" t="s">
        <v>23</v>
      </c>
    </row>
    <row r="3950" spans="1:12">
      <c r="A3950">
        <v>1625965791</v>
      </c>
      <c r="B3950">
        <v>17173475</v>
      </c>
      <c r="C3950">
        <v>41766073458</v>
      </c>
      <c r="D3950" t="s">
        <v>20</v>
      </c>
      <c r="E3950">
        <v>25</v>
      </c>
      <c r="F3950">
        <v>50</v>
      </c>
      <c r="G3950" t="s">
        <v>21</v>
      </c>
      <c r="H3950" t="s">
        <v>3972</v>
      </c>
      <c r="I3950" s="23">
        <v>44958.2930671296</v>
      </c>
      <c r="J3950">
        <v>554500305</v>
      </c>
      <c r="K3950" t="s">
        <v>23</v>
      </c>
      <c r="L3950" t="s">
        <v>23</v>
      </c>
    </row>
    <row r="3951" spans="1:12">
      <c r="A3951">
        <v>1625965791</v>
      </c>
      <c r="B3951">
        <v>17173475</v>
      </c>
      <c r="C3951">
        <v>41766578911</v>
      </c>
      <c r="D3951" t="s">
        <v>20</v>
      </c>
      <c r="E3951">
        <v>25</v>
      </c>
      <c r="F3951">
        <v>50</v>
      </c>
      <c r="G3951" t="s">
        <v>21</v>
      </c>
      <c r="H3951" t="s">
        <v>3973</v>
      </c>
      <c r="I3951" s="23">
        <v>44958.2928472222</v>
      </c>
      <c r="J3951">
        <v>554500033</v>
      </c>
      <c r="K3951" t="s">
        <v>23</v>
      </c>
      <c r="L3951" t="s">
        <v>23</v>
      </c>
    </row>
    <row r="3952" spans="1:12">
      <c r="A3952">
        <v>1625965791</v>
      </c>
      <c r="B3952">
        <v>17173475</v>
      </c>
      <c r="C3952">
        <v>41766578846</v>
      </c>
      <c r="D3952" t="s">
        <v>20</v>
      </c>
      <c r="E3952">
        <v>25</v>
      </c>
      <c r="F3952">
        <v>50</v>
      </c>
      <c r="G3952" t="s">
        <v>21</v>
      </c>
      <c r="H3952" t="s">
        <v>3974</v>
      </c>
      <c r="I3952" s="23">
        <v>44958.2928125</v>
      </c>
      <c r="J3952">
        <v>554500305</v>
      </c>
      <c r="K3952" t="s">
        <v>23</v>
      </c>
      <c r="L3952" t="s">
        <v>23</v>
      </c>
    </row>
    <row r="3953" spans="1:12">
      <c r="A3953">
        <v>1625965791</v>
      </c>
      <c r="B3953">
        <v>17173475</v>
      </c>
      <c r="C3953">
        <v>41766072280</v>
      </c>
      <c r="D3953" t="s">
        <v>20</v>
      </c>
      <c r="E3953">
        <v>25</v>
      </c>
      <c r="F3953">
        <v>70</v>
      </c>
      <c r="G3953" t="s">
        <v>21</v>
      </c>
      <c r="H3953" t="s">
        <v>3975</v>
      </c>
      <c r="I3953" s="23">
        <v>44958.2925694444</v>
      </c>
      <c r="J3953">
        <v>554500305</v>
      </c>
      <c r="K3953" t="s">
        <v>23</v>
      </c>
      <c r="L3953" t="s">
        <v>23</v>
      </c>
    </row>
    <row r="3954" spans="1:12">
      <c r="A3954">
        <v>1625965791</v>
      </c>
      <c r="B3954">
        <v>17173475</v>
      </c>
      <c r="C3954">
        <v>41766578194</v>
      </c>
      <c r="D3954" t="s">
        <v>20</v>
      </c>
      <c r="E3954">
        <v>25</v>
      </c>
      <c r="F3954">
        <v>50</v>
      </c>
      <c r="G3954" t="s">
        <v>21</v>
      </c>
      <c r="H3954" t="s">
        <v>3976</v>
      </c>
      <c r="I3954" s="23">
        <v>44958.2924884259</v>
      </c>
      <c r="J3954">
        <v>554500033</v>
      </c>
      <c r="K3954" t="s">
        <v>23</v>
      </c>
      <c r="L3954" t="s">
        <v>23</v>
      </c>
    </row>
    <row r="3955" spans="1:12">
      <c r="A3955">
        <v>1625965791</v>
      </c>
      <c r="B3955">
        <v>17173475</v>
      </c>
      <c r="C3955">
        <v>41765298441</v>
      </c>
      <c r="D3955" t="s">
        <v>20</v>
      </c>
      <c r="E3955">
        <v>25</v>
      </c>
      <c r="F3955">
        <v>50</v>
      </c>
      <c r="G3955" t="s">
        <v>21</v>
      </c>
      <c r="H3955" t="s">
        <v>3977</v>
      </c>
      <c r="I3955" s="23">
        <v>44958.2918171296</v>
      </c>
      <c r="J3955">
        <v>554500305</v>
      </c>
      <c r="K3955" t="s">
        <v>23</v>
      </c>
      <c r="L3955" t="s">
        <v>23</v>
      </c>
    </row>
    <row r="3956" spans="1:12">
      <c r="A3956">
        <v>1625965791</v>
      </c>
      <c r="B3956">
        <v>17173475</v>
      </c>
      <c r="C3956">
        <v>41765298167</v>
      </c>
      <c r="D3956" t="s">
        <v>20</v>
      </c>
      <c r="E3956">
        <v>25</v>
      </c>
      <c r="F3956">
        <v>50</v>
      </c>
      <c r="G3956" t="s">
        <v>21</v>
      </c>
      <c r="H3956" t="s">
        <v>3978</v>
      </c>
      <c r="I3956" s="23">
        <v>44958.2915277778</v>
      </c>
      <c r="J3956">
        <v>554500305</v>
      </c>
      <c r="K3956" t="s">
        <v>23</v>
      </c>
      <c r="L3956" t="s">
        <v>23</v>
      </c>
    </row>
    <row r="3957" spans="1:12">
      <c r="A3957">
        <v>1625965791</v>
      </c>
      <c r="B3957">
        <v>17173475</v>
      </c>
      <c r="C3957">
        <v>41765787353</v>
      </c>
      <c r="D3957" t="s">
        <v>20</v>
      </c>
      <c r="E3957">
        <v>25</v>
      </c>
      <c r="F3957">
        <v>50</v>
      </c>
      <c r="G3957" t="s">
        <v>21</v>
      </c>
      <c r="H3957" t="s">
        <v>3979</v>
      </c>
      <c r="I3957" s="23">
        <v>44958.2912615741</v>
      </c>
      <c r="J3957">
        <v>554500305</v>
      </c>
      <c r="K3957" t="s">
        <v>23</v>
      </c>
      <c r="L3957" t="s">
        <v>23</v>
      </c>
    </row>
    <row r="3958" spans="1:12">
      <c r="A3958">
        <v>1625965791</v>
      </c>
      <c r="B3958">
        <v>17173475</v>
      </c>
      <c r="C3958">
        <v>41765785380</v>
      </c>
      <c r="D3958" t="s">
        <v>20</v>
      </c>
      <c r="E3958">
        <v>25</v>
      </c>
      <c r="F3958">
        <v>50</v>
      </c>
      <c r="G3958" t="s">
        <v>21</v>
      </c>
      <c r="H3958" t="s">
        <v>3980</v>
      </c>
      <c r="I3958" s="23">
        <v>44958.2907407407</v>
      </c>
      <c r="J3958">
        <v>554500305</v>
      </c>
      <c r="K3958" t="s">
        <v>23</v>
      </c>
      <c r="L3958" t="s">
        <v>23</v>
      </c>
    </row>
    <row r="3959" spans="1:12">
      <c r="A3959">
        <v>1625965791</v>
      </c>
      <c r="B3959">
        <v>17173475</v>
      </c>
      <c r="C3959">
        <v>41767038455</v>
      </c>
      <c r="D3959" t="s">
        <v>20</v>
      </c>
      <c r="E3959">
        <v>25</v>
      </c>
      <c r="F3959">
        <v>60</v>
      </c>
      <c r="G3959" t="s">
        <v>21</v>
      </c>
      <c r="H3959" t="s">
        <v>3981</v>
      </c>
      <c r="I3959" s="23">
        <v>44958.2901967593</v>
      </c>
      <c r="J3959">
        <v>554500033</v>
      </c>
      <c r="K3959" t="s">
        <v>23</v>
      </c>
      <c r="L3959" t="s">
        <v>23</v>
      </c>
    </row>
    <row r="3960" spans="1:12">
      <c r="A3960">
        <v>1625965791</v>
      </c>
      <c r="B3960">
        <v>17173475</v>
      </c>
      <c r="C3960">
        <v>41765570564</v>
      </c>
      <c r="D3960" t="s">
        <v>20</v>
      </c>
      <c r="E3960">
        <v>25</v>
      </c>
      <c r="F3960">
        <v>54</v>
      </c>
      <c r="G3960" t="s">
        <v>21</v>
      </c>
      <c r="H3960" t="s">
        <v>3982</v>
      </c>
      <c r="I3960" s="23">
        <v>44958.2898958333</v>
      </c>
      <c r="J3960">
        <v>554500305</v>
      </c>
      <c r="K3960" t="s">
        <v>23</v>
      </c>
      <c r="L3960" t="s">
        <v>23</v>
      </c>
    </row>
    <row r="3961" spans="1:12">
      <c r="A3961">
        <v>1625965791</v>
      </c>
      <c r="B3961">
        <v>17173475</v>
      </c>
      <c r="C3961">
        <v>41767038041</v>
      </c>
      <c r="D3961" t="s">
        <v>20</v>
      </c>
      <c r="E3961">
        <v>25</v>
      </c>
      <c r="F3961">
        <v>50</v>
      </c>
      <c r="G3961" t="s">
        <v>21</v>
      </c>
      <c r="H3961" t="s">
        <v>3983</v>
      </c>
      <c r="I3961" s="23">
        <v>44958.2898263889</v>
      </c>
      <c r="J3961">
        <v>554500033</v>
      </c>
      <c r="K3961" t="s">
        <v>23</v>
      </c>
      <c r="L3961" t="s">
        <v>23</v>
      </c>
    </row>
    <row r="3962" spans="1:12">
      <c r="A3962">
        <v>1625965791</v>
      </c>
      <c r="B3962">
        <v>17173475</v>
      </c>
      <c r="C3962">
        <v>41765570294</v>
      </c>
      <c r="D3962" t="s">
        <v>20</v>
      </c>
      <c r="E3962">
        <v>25</v>
      </c>
      <c r="F3962">
        <v>50</v>
      </c>
      <c r="G3962" t="s">
        <v>21</v>
      </c>
      <c r="H3962" t="s">
        <v>3984</v>
      </c>
      <c r="I3962" s="23">
        <v>44958.2896412037</v>
      </c>
      <c r="J3962">
        <v>554500305</v>
      </c>
      <c r="K3962" t="s">
        <v>23</v>
      </c>
      <c r="L3962" t="s">
        <v>23</v>
      </c>
    </row>
    <row r="3963" spans="1:12">
      <c r="A3963">
        <v>1625965791</v>
      </c>
      <c r="B3963">
        <v>17173475</v>
      </c>
      <c r="C3963">
        <v>41766828342</v>
      </c>
      <c r="D3963" t="s">
        <v>20</v>
      </c>
      <c r="E3963">
        <v>25</v>
      </c>
      <c r="F3963">
        <v>65</v>
      </c>
      <c r="G3963" t="s">
        <v>21</v>
      </c>
      <c r="H3963" t="s">
        <v>3985</v>
      </c>
      <c r="I3963" s="23">
        <v>44958.2883680556</v>
      </c>
      <c r="J3963">
        <v>554500109</v>
      </c>
      <c r="K3963" t="s">
        <v>23</v>
      </c>
      <c r="L3963" t="s">
        <v>23</v>
      </c>
    </row>
    <row r="3964" spans="1:12">
      <c r="A3964">
        <v>1625965791</v>
      </c>
      <c r="B3964">
        <v>17173475</v>
      </c>
      <c r="C3964">
        <v>41765295101</v>
      </c>
      <c r="D3964" t="s">
        <v>20</v>
      </c>
      <c r="E3964">
        <v>25</v>
      </c>
      <c r="F3964">
        <v>71</v>
      </c>
      <c r="G3964" t="s">
        <v>21</v>
      </c>
      <c r="H3964" t="s">
        <v>3986</v>
      </c>
      <c r="I3964" s="23">
        <v>44958.2883101852</v>
      </c>
      <c r="J3964">
        <v>554500033</v>
      </c>
      <c r="K3964" t="s">
        <v>23</v>
      </c>
      <c r="L3964" t="s">
        <v>23</v>
      </c>
    </row>
    <row r="3965" spans="1:12">
      <c r="A3965">
        <v>1625965791</v>
      </c>
      <c r="B3965">
        <v>17173475</v>
      </c>
      <c r="C3965">
        <v>41766067513</v>
      </c>
      <c r="D3965" t="s">
        <v>20</v>
      </c>
      <c r="E3965">
        <v>25</v>
      </c>
      <c r="F3965">
        <v>50</v>
      </c>
      <c r="G3965" t="s">
        <v>21</v>
      </c>
      <c r="H3965" t="s">
        <v>3987</v>
      </c>
      <c r="I3965" s="23">
        <v>44958.2882986111</v>
      </c>
      <c r="J3965">
        <v>475038758</v>
      </c>
      <c r="K3965" t="s">
        <v>23</v>
      </c>
      <c r="L3965" t="s">
        <v>23</v>
      </c>
    </row>
    <row r="3966" spans="1:12">
      <c r="A3966">
        <v>1625965791</v>
      </c>
      <c r="B3966">
        <v>17173475</v>
      </c>
      <c r="C3966">
        <v>41765294791</v>
      </c>
      <c r="D3966" t="s">
        <v>20</v>
      </c>
      <c r="E3966">
        <v>25</v>
      </c>
      <c r="F3966">
        <v>50</v>
      </c>
      <c r="G3966" t="s">
        <v>21</v>
      </c>
      <c r="H3966" t="s">
        <v>3988</v>
      </c>
      <c r="I3966" s="23">
        <v>44958.287974537</v>
      </c>
      <c r="J3966">
        <v>554500033</v>
      </c>
      <c r="K3966" t="s">
        <v>23</v>
      </c>
      <c r="L3966" t="s">
        <v>23</v>
      </c>
    </row>
    <row r="3967" spans="1:12">
      <c r="A3967">
        <v>1625965791</v>
      </c>
      <c r="B3967">
        <v>17173475</v>
      </c>
      <c r="C3967">
        <v>41766067101</v>
      </c>
      <c r="D3967" t="s">
        <v>20</v>
      </c>
      <c r="E3967">
        <v>25</v>
      </c>
      <c r="F3967">
        <v>50</v>
      </c>
      <c r="G3967" t="s">
        <v>21</v>
      </c>
      <c r="H3967" t="s">
        <v>3989</v>
      </c>
      <c r="I3967" s="23">
        <v>44958.2878125</v>
      </c>
      <c r="J3967">
        <v>475038758</v>
      </c>
      <c r="K3967" t="s">
        <v>23</v>
      </c>
      <c r="L3967" t="s">
        <v>23</v>
      </c>
    </row>
    <row r="3968" spans="1:12">
      <c r="A3968">
        <v>1625965791</v>
      </c>
      <c r="B3968">
        <v>17173475</v>
      </c>
      <c r="C3968">
        <v>41766066237</v>
      </c>
      <c r="D3968" t="s">
        <v>20</v>
      </c>
      <c r="E3968">
        <v>25</v>
      </c>
      <c r="F3968">
        <v>50</v>
      </c>
      <c r="G3968" t="s">
        <v>21</v>
      </c>
      <c r="H3968" t="s">
        <v>3990</v>
      </c>
      <c r="I3968" s="23">
        <v>44958.2868981482</v>
      </c>
      <c r="J3968">
        <v>475038758</v>
      </c>
      <c r="K3968" t="s">
        <v>23</v>
      </c>
      <c r="L3968" t="s">
        <v>23</v>
      </c>
    </row>
    <row r="3969" spans="1:12">
      <c r="A3969">
        <v>1625965791</v>
      </c>
      <c r="B3969">
        <v>17173475</v>
      </c>
      <c r="C3969">
        <v>41766065890</v>
      </c>
      <c r="D3969" t="s">
        <v>20</v>
      </c>
      <c r="E3969">
        <v>25</v>
      </c>
      <c r="F3969">
        <v>50</v>
      </c>
      <c r="G3969" t="s">
        <v>21</v>
      </c>
      <c r="H3969" t="s">
        <v>3991</v>
      </c>
      <c r="I3969" s="23">
        <v>44958.2864583333</v>
      </c>
      <c r="J3969">
        <v>475038758</v>
      </c>
      <c r="K3969" t="s">
        <v>23</v>
      </c>
      <c r="L3969" t="s">
        <v>23</v>
      </c>
    </row>
    <row r="3970" spans="1:12">
      <c r="A3970">
        <v>1625965791</v>
      </c>
      <c r="B3970">
        <v>17173475</v>
      </c>
      <c r="C3970">
        <v>41766329292</v>
      </c>
      <c r="D3970" t="s">
        <v>20</v>
      </c>
      <c r="E3970">
        <v>25</v>
      </c>
      <c r="F3970">
        <v>50</v>
      </c>
      <c r="G3970" t="s">
        <v>21</v>
      </c>
      <c r="H3970" t="s">
        <v>3992</v>
      </c>
      <c r="I3970" s="23">
        <v>44958.2856944444</v>
      </c>
      <c r="J3970">
        <v>475038758</v>
      </c>
      <c r="K3970" t="s">
        <v>23</v>
      </c>
      <c r="L3970" t="s">
        <v>23</v>
      </c>
    </row>
    <row r="3971" spans="1:12">
      <c r="A3971">
        <v>1625965791</v>
      </c>
      <c r="B3971">
        <v>17173475</v>
      </c>
      <c r="C3971">
        <v>41766329095</v>
      </c>
      <c r="D3971" t="s">
        <v>20</v>
      </c>
      <c r="E3971">
        <v>25</v>
      </c>
      <c r="F3971">
        <v>50</v>
      </c>
      <c r="G3971" t="s">
        <v>21</v>
      </c>
      <c r="H3971" t="s">
        <v>3993</v>
      </c>
      <c r="I3971" s="23">
        <v>44958.2854398148</v>
      </c>
      <c r="J3971">
        <v>475038758</v>
      </c>
      <c r="K3971" t="s">
        <v>23</v>
      </c>
      <c r="L3971" t="s">
        <v>23</v>
      </c>
    </row>
    <row r="3972" spans="1:12">
      <c r="A3972">
        <v>1625965791</v>
      </c>
      <c r="B3972">
        <v>17173475</v>
      </c>
      <c r="C3972">
        <v>41766064707</v>
      </c>
      <c r="D3972" t="s">
        <v>20</v>
      </c>
      <c r="E3972">
        <v>25</v>
      </c>
      <c r="F3972">
        <v>50</v>
      </c>
      <c r="G3972" t="s">
        <v>21</v>
      </c>
      <c r="H3972" t="s">
        <v>3994</v>
      </c>
      <c r="I3972" s="23">
        <v>44958.2851967593</v>
      </c>
      <c r="J3972">
        <v>475038758</v>
      </c>
      <c r="K3972" t="s">
        <v>23</v>
      </c>
      <c r="L3972" t="s">
        <v>23</v>
      </c>
    </row>
    <row r="3973" spans="1:12">
      <c r="A3973">
        <v>1625965791</v>
      </c>
      <c r="B3973">
        <v>17173475</v>
      </c>
      <c r="C3973">
        <v>41766064433</v>
      </c>
      <c r="D3973" t="s">
        <v>20</v>
      </c>
      <c r="E3973">
        <v>25</v>
      </c>
      <c r="F3973">
        <v>50</v>
      </c>
      <c r="G3973" t="s">
        <v>21</v>
      </c>
      <c r="H3973" t="s">
        <v>3995</v>
      </c>
      <c r="I3973" s="23">
        <v>44958.2849189815</v>
      </c>
      <c r="J3973">
        <v>475038758</v>
      </c>
      <c r="K3973" t="s">
        <v>23</v>
      </c>
      <c r="L3973" t="s">
        <v>23</v>
      </c>
    </row>
    <row r="3974" spans="1:12">
      <c r="A3974">
        <v>1625965791</v>
      </c>
      <c r="B3974">
        <v>17173475</v>
      </c>
      <c r="C3974">
        <v>41767033075</v>
      </c>
      <c r="D3974" t="s">
        <v>20</v>
      </c>
      <c r="E3974">
        <v>25</v>
      </c>
      <c r="F3974">
        <v>50</v>
      </c>
      <c r="G3974" t="s">
        <v>21</v>
      </c>
      <c r="H3974" t="s">
        <v>3996</v>
      </c>
      <c r="I3974" s="23">
        <v>44958.2846643518</v>
      </c>
      <c r="J3974">
        <v>475038758</v>
      </c>
      <c r="K3974" t="s">
        <v>23</v>
      </c>
      <c r="L3974" t="s">
        <v>23</v>
      </c>
    </row>
    <row r="3975" spans="1:12">
      <c r="A3975">
        <v>1625965791</v>
      </c>
      <c r="B3975">
        <v>17173475</v>
      </c>
      <c r="C3975">
        <v>41765780565</v>
      </c>
      <c r="D3975" t="s">
        <v>20</v>
      </c>
      <c r="E3975">
        <v>25</v>
      </c>
      <c r="F3975">
        <v>56</v>
      </c>
      <c r="G3975" t="s">
        <v>21</v>
      </c>
      <c r="H3975" t="s">
        <v>3997</v>
      </c>
      <c r="I3975" s="23">
        <v>44958.2836805556</v>
      </c>
      <c r="J3975">
        <v>554500033</v>
      </c>
      <c r="K3975" t="s">
        <v>23</v>
      </c>
      <c r="L3975" t="s">
        <v>23</v>
      </c>
    </row>
    <row r="3976" spans="1:12">
      <c r="A3976">
        <v>1625965791</v>
      </c>
      <c r="B3976">
        <v>17173475</v>
      </c>
      <c r="C3976">
        <v>41767032018</v>
      </c>
      <c r="D3976" t="s">
        <v>20</v>
      </c>
      <c r="E3976">
        <v>25</v>
      </c>
      <c r="F3976">
        <v>50</v>
      </c>
      <c r="G3976" t="s">
        <v>21</v>
      </c>
      <c r="H3976" t="s">
        <v>3998</v>
      </c>
      <c r="I3976" s="23">
        <v>44958.2833333333</v>
      </c>
      <c r="J3976">
        <v>554500305</v>
      </c>
      <c r="K3976" t="s">
        <v>23</v>
      </c>
      <c r="L3976" t="s">
        <v>23</v>
      </c>
    </row>
    <row r="3977" spans="1:12">
      <c r="A3977">
        <v>1625965791</v>
      </c>
      <c r="B3977">
        <v>17173475</v>
      </c>
      <c r="C3977">
        <v>41765780208</v>
      </c>
      <c r="D3977" t="s">
        <v>20</v>
      </c>
      <c r="E3977">
        <v>25</v>
      </c>
      <c r="F3977">
        <v>50</v>
      </c>
      <c r="G3977" t="s">
        <v>21</v>
      </c>
      <c r="H3977" t="s">
        <v>3999</v>
      </c>
      <c r="I3977" s="23">
        <v>44958.283287037</v>
      </c>
      <c r="J3977">
        <v>554500033</v>
      </c>
      <c r="K3977" t="s">
        <v>23</v>
      </c>
      <c r="L3977" t="s">
        <v>23</v>
      </c>
    </row>
    <row r="3978" spans="1:12">
      <c r="A3978">
        <v>1625965791</v>
      </c>
      <c r="B3978">
        <v>17173475</v>
      </c>
      <c r="C3978">
        <v>41767031598</v>
      </c>
      <c r="D3978" t="s">
        <v>20</v>
      </c>
      <c r="E3978">
        <v>25</v>
      </c>
      <c r="F3978">
        <v>50</v>
      </c>
      <c r="G3978" t="s">
        <v>21</v>
      </c>
      <c r="H3978" t="s">
        <v>4000</v>
      </c>
      <c r="I3978" s="23">
        <v>44958.2828009259</v>
      </c>
      <c r="J3978">
        <v>554500305</v>
      </c>
      <c r="K3978" t="s">
        <v>23</v>
      </c>
      <c r="L3978" t="s">
        <v>23</v>
      </c>
    </row>
    <row r="3979" spans="1:12">
      <c r="A3979">
        <v>1625965791</v>
      </c>
      <c r="B3979">
        <v>17173475</v>
      </c>
      <c r="C3979">
        <v>41766821611</v>
      </c>
      <c r="D3979" t="s">
        <v>20</v>
      </c>
      <c r="E3979">
        <v>25</v>
      </c>
      <c r="F3979">
        <v>58</v>
      </c>
      <c r="G3979" t="s">
        <v>21</v>
      </c>
      <c r="H3979" t="s">
        <v>4001</v>
      </c>
      <c r="I3979" s="23">
        <v>44958.2807638889</v>
      </c>
      <c r="J3979">
        <v>554500033</v>
      </c>
      <c r="K3979" t="s">
        <v>23</v>
      </c>
      <c r="L3979" t="s">
        <v>23</v>
      </c>
    </row>
    <row r="3980" spans="1:12">
      <c r="A3980">
        <v>1625965791</v>
      </c>
      <c r="B3980">
        <v>17173475</v>
      </c>
      <c r="C3980">
        <v>41766821031</v>
      </c>
      <c r="D3980" t="s">
        <v>20</v>
      </c>
      <c r="E3980">
        <v>25</v>
      </c>
      <c r="F3980">
        <v>50</v>
      </c>
      <c r="G3980" t="s">
        <v>21</v>
      </c>
      <c r="H3980" t="s">
        <v>4002</v>
      </c>
      <c r="I3980" s="23">
        <v>44958.2800810185</v>
      </c>
      <c r="J3980">
        <v>554500033</v>
      </c>
      <c r="K3980" t="s">
        <v>23</v>
      </c>
      <c r="L3980" t="s">
        <v>23</v>
      </c>
    </row>
    <row r="3981" spans="1:12">
      <c r="A3981">
        <v>1625965791</v>
      </c>
      <c r="B3981">
        <v>17173475</v>
      </c>
      <c r="C3981">
        <v>41766060040</v>
      </c>
      <c r="D3981" t="s">
        <v>20</v>
      </c>
      <c r="E3981">
        <v>25</v>
      </c>
      <c r="F3981">
        <v>50</v>
      </c>
      <c r="G3981" t="s">
        <v>21</v>
      </c>
      <c r="H3981" t="s">
        <v>4003</v>
      </c>
      <c r="I3981" s="23">
        <v>44958.2799884259</v>
      </c>
      <c r="J3981">
        <v>510778579</v>
      </c>
      <c r="K3981" t="s">
        <v>23</v>
      </c>
      <c r="L3981" t="s">
        <v>23</v>
      </c>
    </row>
    <row r="3982" spans="1:12">
      <c r="A3982">
        <v>1625965791</v>
      </c>
      <c r="B3982">
        <v>17173475</v>
      </c>
      <c r="C3982">
        <v>41766059834</v>
      </c>
      <c r="D3982" t="s">
        <v>20</v>
      </c>
      <c r="E3982">
        <v>25</v>
      </c>
      <c r="F3982">
        <v>50</v>
      </c>
      <c r="G3982" t="s">
        <v>21</v>
      </c>
      <c r="H3982" t="s">
        <v>4004</v>
      </c>
      <c r="I3982" s="23">
        <v>44958.2796412037</v>
      </c>
      <c r="J3982">
        <v>510778579</v>
      </c>
      <c r="K3982" t="s">
        <v>23</v>
      </c>
      <c r="L3982" t="s">
        <v>23</v>
      </c>
    </row>
    <row r="3983" spans="1:12">
      <c r="A3983">
        <v>1625965791</v>
      </c>
      <c r="B3983">
        <v>17173475</v>
      </c>
      <c r="C3983">
        <v>41765775614</v>
      </c>
      <c r="D3983" t="s">
        <v>20</v>
      </c>
      <c r="E3983">
        <v>25</v>
      </c>
      <c r="F3983">
        <v>50</v>
      </c>
      <c r="G3983" t="s">
        <v>21</v>
      </c>
      <c r="H3983" t="s">
        <v>4005</v>
      </c>
      <c r="I3983" s="23">
        <v>44958.2776273148</v>
      </c>
      <c r="J3983">
        <v>554500305</v>
      </c>
      <c r="K3983" t="s">
        <v>23</v>
      </c>
      <c r="L3983" t="s">
        <v>23</v>
      </c>
    </row>
    <row r="3984" spans="1:12">
      <c r="A3984">
        <v>1625965791</v>
      </c>
      <c r="B3984">
        <v>17173475</v>
      </c>
      <c r="C3984">
        <v>41765775255</v>
      </c>
      <c r="D3984" t="s">
        <v>20</v>
      </c>
      <c r="E3984">
        <v>25</v>
      </c>
      <c r="F3984">
        <v>50</v>
      </c>
      <c r="G3984" t="s">
        <v>21</v>
      </c>
      <c r="H3984" t="s">
        <v>4006</v>
      </c>
      <c r="I3984" s="23">
        <v>44958.2772337963</v>
      </c>
      <c r="J3984">
        <v>554500305</v>
      </c>
      <c r="K3984" t="s">
        <v>23</v>
      </c>
      <c r="L3984" t="s">
        <v>23</v>
      </c>
    </row>
    <row r="3985" spans="1:12">
      <c r="A3985">
        <v>1625965791</v>
      </c>
      <c r="B3985">
        <v>17173475</v>
      </c>
      <c r="C3985">
        <v>41765555813</v>
      </c>
      <c r="D3985" t="s">
        <v>20</v>
      </c>
      <c r="E3985">
        <v>25</v>
      </c>
      <c r="F3985">
        <v>50</v>
      </c>
      <c r="G3985" t="s">
        <v>21</v>
      </c>
      <c r="H3985" t="s">
        <v>4007</v>
      </c>
      <c r="I3985" s="23">
        <v>44958.2720138889</v>
      </c>
      <c r="J3985">
        <v>554500305</v>
      </c>
      <c r="K3985" t="s">
        <v>23</v>
      </c>
      <c r="L3985" t="s">
        <v>23</v>
      </c>
    </row>
    <row r="3986" spans="1:12">
      <c r="A3986">
        <v>1625965791</v>
      </c>
      <c r="B3986">
        <v>17173475</v>
      </c>
      <c r="C3986">
        <v>41765555329</v>
      </c>
      <c r="D3986" t="s">
        <v>20</v>
      </c>
      <c r="E3986">
        <v>25</v>
      </c>
      <c r="F3986">
        <v>50</v>
      </c>
      <c r="G3986" t="s">
        <v>21</v>
      </c>
      <c r="H3986" t="s">
        <v>4008</v>
      </c>
      <c r="I3986" s="23">
        <v>44958.2712152778</v>
      </c>
      <c r="J3986">
        <v>554500305</v>
      </c>
      <c r="K3986" t="s">
        <v>23</v>
      </c>
      <c r="L3986" t="s">
        <v>23</v>
      </c>
    </row>
    <row r="3987" spans="1:12">
      <c r="A3987">
        <v>1625965791</v>
      </c>
      <c r="B3987">
        <v>17173475</v>
      </c>
      <c r="C3987">
        <v>41767022442</v>
      </c>
      <c r="D3987" t="s">
        <v>20</v>
      </c>
      <c r="E3987">
        <v>25</v>
      </c>
      <c r="F3987">
        <v>50</v>
      </c>
      <c r="G3987" t="s">
        <v>21</v>
      </c>
      <c r="H3987" t="s">
        <v>4009</v>
      </c>
      <c r="I3987" s="23">
        <v>44958.270787037</v>
      </c>
      <c r="J3987">
        <v>493616194</v>
      </c>
      <c r="K3987" t="s">
        <v>23</v>
      </c>
      <c r="L3987" t="s">
        <v>23</v>
      </c>
    </row>
    <row r="3988" spans="1:12">
      <c r="A3988">
        <v>1625965791</v>
      </c>
      <c r="B3988">
        <v>17173475</v>
      </c>
      <c r="C3988">
        <v>41765025700</v>
      </c>
      <c r="D3988" t="s">
        <v>20</v>
      </c>
      <c r="E3988">
        <v>25</v>
      </c>
      <c r="F3988">
        <v>86</v>
      </c>
      <c r="G3988" t="s">
        <v>21</v>
      </c>
      <c r="H3988" t="s">
        <v>4010</v>
      </c>
      <c r="I3988" s="23">
        <v>44958.2707291667</v>
      </c>
      <c r="J3988">
        <v>554500109</v>
      </c>
      <c r="K3988" t="s">
        <v>23</v>
      </c>
      <c r="L3988" t="s">
        <v>23</v>
      </c>
    </row>
    <row r="3989" spans="1:12">
      <c r="A3989">
        <v>1625965791</v>
      </c>
      <c r="B3989">
        <v>17173475</v>
      </c>
      <c r="C3989">
        <v>41765025542</v>
      </c>
      <c r="D3989" t="s">
        <v>20</v>
      </c>
      <c r="E3989">
        <v>25</v>
      </c>
      <c r="F3989">
        <v>50</v>
      </c>
      <c r="G3989" t="s">
        <v>21</v>
      </c>
      <c r="H3989" t="s">
        <v>4011</v>
      </c>
      <c r="I3989" s="23">
        <v>44958.2704282407</v>
      </c>
      <c r="J3989">
        <v>554500109</v>
      </c>
      <c r="K3989" t="s">
        <v>23</v>
      </c>
      <c r="L3989" t="s">
        <v>23</v>
      </c>
    </row>
    <row r="3990" spans="1:12">
      <c r="A3990">
        <v>1625965791</v>
      </c>
      <c r="B3990">
        <v>17173475</v>
      </c>
      <c r="C3990">
        <v>41765553396</v>
      </c>
      <c r="D3990" t="s">
        <v>20</v>
      </c>
      <c r="E3990">
        <v>25</v>
      </c>
      <c r="F3990">
        <v>50</v>
      </c>
      <c r="G3990" t="s">
        <v>21</v>
      </c>
      <c r="H3990" t="s">
        <v>4012</v>
      </c>
      <c r="I3990" s="23">
        <v>44958.2684606481</v>
      </c>
      <c r="J3990">
        <v>475038758</v>
      </c>
      <c r="K3990" t="s">
        <v>23</v>
      </c>
      <c r="L3990" t="s">
        <v>23</v>
      </c>
    </row>
    <row r="3991" spans="1:12">
      <c r="A3991">
        <v>1625965791</v>
      </c>
      <c r="B3991">
        <v>17173475</v>
      </c>
      <c r="C3991">
        <v>41765553203</v>
      </c>
      <c r="D3991" t="s">
        <v>20</v>
      </c>
      <c r="E3991">
        <v>25</v>
      </c>
      <c r="F3991">
        <v>50</v>
      </c>
      <c r="G3991" t="s">
        <v>21</v>
      </c>
      <c r="H3991" t="s">
        <v>4013</v>
      </c>
      <c r="I3991" s="23">
        <v>44958.2681597222</v>
      </c>
      <c r="J3991">
        <v>475038758</v>
      </c>
      <c r="K3991" t="s">
        <v>23</v>
      </c>
      <c r="L3991" t="s">
        <v>23</v>
      </c>
    </row>
    <row r="3992" spans="1:12">
      <c r="A3992">
        <v>1625965791</v>
      </c>
      <c r="B3992">
        <v>17173475</v>
      </c>
      <c r="C3992">
        <v>41765767843</v>
      </c>
      <c r="D3992" t="s">
        <v>20</v>
      </c>
      <c r="E3992">
        <v>25</v>
      </c>
      <c r="F3992">
        <v>57</v>
      </c>
      <c r="G3992" t="s">
        <v>21</v>
      </c>
      <c r="H3992" t="s">
        <v>4014</v>
      </c>
      <c r="I3992" s="23">
        <v>44958.2661574074</v>
      </c>
      <c r="J3992">
        <v>554500305</v>
      </c>
      <c r="K3992" t="s">
        <v>23</v>
      </c>
      <c r="L3992" t="s">
        <v>23</v>
      </c>
    </row>
    <row r="3993" spans="1:12">
      <c r="A3993">
        <v>1625965791</v>
      </c>
      <c r="B3993">
        <v>17173475</v>
      </c>
      <c r="C3993">
        <v>41765278321</v>
      </c>
      <c r="D3993" t="s">
        <v>20</v>
      </c>
      <c r="E3993">
        <v>25</v>
      </c>
      <c r="F3993">
        <v>50</v>
      </c>
      <c r="G3993" t="s">
        <v>21</v>
      </c>
      <c r="H3993" t="s">
        <v>4015</v>
      </c>
      <c r="I3993" s="23">
        <v>44958.2661574074</v>
      </c>
      <c r="J3993">
        <v>475038758</v>
      </c>
      <c r="K3993" t="s">
        <v>23</v>
      </c>
      <c r="L3993" t="s">
        <v>23</v>
      </c>
    </row>
    <row r="3994" spans="1:12">
      <c r="A3994">
        <v>1625965791</v>
      </c>
      <c r="B3994">
        <v>17173475</v>
      </c>
      <c r="C3994">
        <v>41765277330</v>
      </c>
      <c r="D3994" t="s">
        <v>20</v>
      </c>
      <c r="E3994">
        <v>25</v>
      </c>
      <c r="F3994">
        <v>50</v>
      </c>
      <c r="G3994" t="s">
        <v>21</v>
      </c>
      <c r="H3994" t="s">
        <v>4016</v>
      </c>
      <c r="I3994" s="23">
        <v>44958.2645601852</v>
      </c>
      <c r="J3994">
        <v>475038758</v>
      </c>
      <c r="K3994" t="s">
        <v>23</v>
      </c>
      <c r="L3994" t="s">
        <v>23</v>
      </c>
    </row>
    <row r="3995" spans="1:12">
      <c r="A3995">
        <v>1625965791</v>
      </c>
      <c r="B3995">
        <v>17173475</v>
      </c>
      <c r="C3995">
        <v>41765766560</v>
      </c>
      <c r="D3995" t="s">
        <v>20</v>
      </c>
      <c r="E3995">
        <v>25</v>
      </c>
      <c r="F3995">
        <v>50</v>
      </c>
      <c r="G3995" t="s">
        <v>21</v>
      </c>
      <c r="H3995" t="s">
        <v>4017</v>
      </c>
      <c r="I3995" s="23">
        <v>44958.2637037037</v>
      </c>
      <c r="J3995">
        <v>509461225</v>
      </c>
      <c r="K3995" t="s">
        <v>23</v>
      </c>
      <c r="L3995" t="s">
        <v>23</v>
      </c>
    </row>
    <row r="3996" spans="1:12">
      <c r="A3996">
        <v>1625965791</v>
      </c>
      <c r="B3996">
        <v>17173475</v>
      </c>
      <c r="C3996">
        <v>41765546796</v>
      </c>
      <c r="D3996" t="s">
        <v>20</v>
      </c>
      <c r="E3996">
        <v>25</v>
      </c>
      <c r="F3996">
        <v>100</v>
      </c>
      <c r="G3996" t="s">
        <v>21</v>
      </c>
      <c r="H3996" t="s">
        <v>4018</v>
      </c>
      <c r="I3996" s="23">
        <v>44958.2569675926</v>
      </c>
      <c r="J3996">
        <v>554500033</v>
      </c>
      <c r="K3996" t="s">
        <v>23</v>
      </c>
      <c r="L3996" t="s">
        <v>23</v>
      </c>
    </row>
    <row r="3997" spans="1:12">
      <c r="A3997">
        <v>1625965791</v>
      </c>
      <c r="B3997">
        <v>17173475</v>
      </c>
      <c r="C3997">
        <v>41766044965</v>
      </c>
      <c r="D3997" t="s">
        <v>20</v>
      </c>
      <c r="E3997">
        <v>25</v>
      </c>
      <c r="F3997">
        <v>50</v>
      </c>
      <c r="G3997" t="s">
        <v>21</v>
      </c>
      <c r="H3997" t="s">
        <v>4019</v>
      </c>
      <c r="I3997" s="23">
        <v>44958.2565162037</v>
      </c>
      <c r="J3997">
        <v>475038758</v>
      </c>
      <c r="K3997" t="s">
        <v>23</v>
      </c>
      <c r="L3997" t="s">
        <v>23</v>
      </c>
    </row>
    <row r="3998" spans="1:12">
      <c r="A3998">
        <v>1625965791</v>
      </c>
      <c r="B3998">
        <v>17173475</v>
      </c>
      <c r="C3998">
        <v>41765546387</v>
      </c>
      <c r="D3998" t="s">
        <v>20</v>
      </c>
      <c r="E3998">
        <v>25</v>
      </c>
      <c r="F3998">
        <v>50</v>
      </c>
      <c r="G3998" t="s">
        <v>21</v>
      </c>
      <c r="H3998" t="s">
        <v>4020</v>
      </c>
      <c r="I3998" s="23">
        <v>44958.2564583333</v>
      </c>
      <c r="J3998">
        <v>554500033</v>
      </c>
      <c r="K3998" t="s">
        <v>23</v>
      </c>
      <c r="L3998" t="s">
        <v>23</v>
      </c>
    </row>
    <row r="3999" spans="1:12">
      <c r="A3999">
        <v>1625965791</v>
      </c>
      <c r="B3999">
        <v>17173475</v>
      </c>
      <c r="C3999">
        <v>41766044254</v>
      </c>
      <c r="D3999" t="s">
        <v>20</v>
      </c>
      <c r="E3999">
        <v>25</v>
      </c>
      <c r="F3999">
        <v>50</v>
      </c>
      <c r="G3999" t="s">
        <v>21</v>
      </c>
      <c r="H3999" t="s">
        <v>4021</v>
      </c>
      <c r="I3999" s="23">
        <v>44958.2557175926</v>
      </c>
      <c r="J3999">
        <v>475038758</v>
      </c>
      <c r="K3999" t="s">
        <v>23</v>
      </c>
      <c r="L3999" t="s">
        <v>23</v>
      </c>
    </row>
    <row r="4000" spans="1:12">
      <c r="A4000">
        <v>1625965791</v>
      </c>
      <c r="B4000">
        <v>17173475</v>
      </c>
      <c r="C4000">
        <v>41765545727</v>
      </c>
      <c r="D4000" t="s">
        <v>20</v>
      </c>
      <c r="E4000">
        <v>25</v>
      </c>
      <c r="F4000">
        <v>50</v>
      </c>
      <c r="G4000" t="s">
        <v>21</v>
      </c>
      <c r="H4000" t="s">
        <v>4022</v>
      </c>
      <c r="I4000" s="23">
        <v>44958.2548263889</v>
      </c>
      <c r="J4000">
        <v>554500305</v>
      </c>
      <c r="K4000" t="s">
        <v>23</v>
      </c>
      <c r="L4000" t="s">
        <v>23</v>
      </c>
    </row>
    <row r="4001" spans="1:12">
      <c r="A4001">
        <v>1625965791</v>
      </c>
      <c r="B4001">
        <v>17173475</v>
      </c>
      <c r="C4001">
        <v>41765545292</v>
      </c>
      <c r="D4001" t="s">
        <v>20</v>
      </c>
      <c r="E4001">
        <v>25</v>
      </c>
      <c r="F4001">
        <v>50</v>
      </c>
      <c r="G4001" t="s">
        <v>21</v>
      </c>
      <c r="H4001" t="s">
        <v>4023</v>
      </c>
      <c r="I4001" s="23">
        <v>44958.2537384259</v>
      </c>
      <c r="J4001">
        <v>554500305</v>
      </c>
      <c r="K4001" t="s">
        <v>23</v>
      </c>
      <c r="L4001" t="s">
        <v>23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opLeftCell="A29" workbookViewId="0">
      <selection activeCell="D25" sqref="D25"/>
    </sheetView>
  </sheetViews>
  <sheetFormatPr defaultColWidth="9" defaultRowHeight="14" outlineLevelCol="6"/>
  <cols>
    <col min="1" max="1" width="32" style="2" customWidth="1"/>
    <col min="2" max="2" width="12.7272727272727" style="3" customWidth="1"/>
    <col min="3" max="3" width="12.1818181818182" style="1" customWidth="1"/>
    <col min="4" max="4" width="15.3636363636364" style="1" customWidth="1"/>
    <col min="5" max="5" width="17.1818181818182" style="4" customWidth="1"/>
    <col min="6" max="6" width="8.81818181818182" style="1" customWidth="1"/>
    <col min="7" max="8" width="9" style="1"/>
    <col min="9" max="9" width="16" style="1" customWidth="1"/>
    <col min="10" max="10" width="13.3727272727273" style="1" customWidth="1"/>
    <col min="11" max="16384" width="9" style="1"/>
  </cols>
  <sheetData>
    <row r="1" s="1" customFormat="1" ht="48" customHeight="1" spans="1:6">
      <c r="A1" s="5" t="s">
        <v>4024</v>
      </c>
      <c r="B1" s="6"/>
      <c r="C1" s="5"/>
      <c r="D1" s="5"/>
      <c r="E1" s="5"/>
      <c r="F1" s="5"/>
    </row>
    <row r="2" s="1" customFormat="1" ht="21" customHeight="1" spans="1:6">
      <c r="A2" s="5"/>
      <c r="B2" s="6"/>
      <c r="C2" s="5"/>
      <c r="D2" s="5"/>
      <c r="E2" s="5"/>
      <c r="F2" s="5"/>
    </row>
    <row r="3" s="1" customFormat="1" ht="50" customHeight="1" spans="1:7">
      <c r="A3" s="7" t="s">
        <v>4025</v>
      </c>
      <c r="B3" s="8" t="s">
        <v>9</v>
      </c>
      <c r="C3" s="7" t="s">
        <v>3</v>
      </c>
      <c r="D3" s="7" t="s">
        <v>4</v>
      </c>
      <c r="E3" s="9" t="s">
        <v>5</v>
      </c>
      <c r="F3" s="7" t="s">
        <v>6</v>
      </c>
      <c r="G3" s="10"/>
    </row>
    <row r="4" s="1" customFormat="1" ht="25" customHeight="1" spans="1:7">
      <c r="A4" s="11" t="str">
        <f>VLOOKUP(B4,[1]商户号!$B:$C,2,0)</f>
        <v>婺之绿</v>
      </c>
      <c r="B4" s="12">
        <v>97533743</v>
      </c>
      <c r="C4" s="13">
        <v>63</v>
      </c>
      <c r="D4" s="14">
        <v>1575</v>
      </c>
      <c r="E4" s="15">
        <v>3323</v>
      </c>
      <c r="F4" s="16">
        <f>E4/D4</f>
        <v>2.10984126984127</v>
      </c>
      <c r="G4" s="10"/>
    </row>
    <row r="5" s="1" customFormat="1" ht="25" customHeight="1" spans="1:7">
      <c r="A5" s="11" t="str">
        <f>VLOOKUP(B5,[1]商户号!$B:$C,2,0)</f>
        <v>婺源县惠农农产品专业合作社</v>
      </c>
      <c r="B5" s="12">
        <v>340707151</v>
      </c>
      <c r="C5" s="13">
        <v>9</v>
      </c>
      <c r="D5" s="14">
        <v>225</v>
      </c>
      <c r="E5" s="15">
        <v>450</v>
      </c>
      <c r="F5" s="16">
        <f t="shared" ref="F5:F43" si="0">E5/D5</f>
        <v>2</v>
      </c>
      <c r="G5" s="10"/>
    </row>
    <row r="6" s="1" customFormat="1" ht="25" customHeight="1" spans="1:7">
      <c r="A6" s="11" t="str">
        <f>VLOOKUP(B6,[1]商户号!$B:$C,2,0)</f>
        <v>冷冻1号</v>
      </c>
      <c r="B6" s="12">
        <v>455940548</v>
      </c>
      <c r="C6" s="13">
        <v>70</v>
      </c>
      <c r="D6" s="14">
        <v>1750</v>
      </c>
      <c r="E6" s="15">
        <v>3607</v>
      </c>
      <c r="F6" s="16">
        <f t="shared" si="0"/>
        <v>2.06114285714286</v>
      </c>
      <c r="G6" s="10"/>
    </row>
    <row r="7" s="1" customFormat="1" ht="25" customHeight="1" spans="1:7">
      <c r="A7" s="11" t="str">
        <f>VLOOKUP(B7,[1]商户号!$B:$C,2,0)</f>
        <v>粮制品1号</v>
      </c>
      <c r="B7" s="12">
        <v>475038758</v>
      </c>
      <c r="C7" s="13">
        <v>604</v>
      </c>
      <c r="D7" s="14">
        <v>15100</v>
      </c>
      <c r="E7" s="15">
        <v>30861</v>
      </c>
      <c r="F7" s="16">
        <f t="shared" si="0"/>
        <v>2.04377483443709</v>
      </c>
      <c r="G7" s="10"/>
    </row>
    <row r="8" s="1" customFormat="1" ht="25" customHeight="1" spans="1:7">
      <c r="A8" s="11" t="str">
        <f>VLOOKUP(B8,[1]商户号!$B:$C,2,0)</f>
        <v>婺源县江记五谷酥糖店</v>
      </c>
      <c r="B8" s="12">
        <v>483887241</v>
      </c>
      <c r="C8" s="13">
        <v>76</v>
      </c>
      <c r="D8" s="14">
        <v>1900</v>
      </c>
      <c r="E8" s="15">
        <v>4002</v>
      </c>
      <c r="F8" s="16">
        <f t="shared" si="0"/>
        <v>2.10631578947368</v>
      </c>
      <c r="G8" s="10"/>
    </row>
    <row r="9" s="1" customFormat="1" ht="25" customHeight="1" spans="1:7">
      <c r="A9" s="11" t="str">
        <f>VLOOKUP(B9,[1]商户号!$B:$C,2,0)</f>
        <v>肉类12号</v>
      </c>
      <c r="B9" s="12">
        <v>493616194</v>
      </c>
      <c r="C9" s="13">
        <v>261</v>
      </c>
      <c r="D9" s="14">
        <v>6525</v>
      </c>
      <c r="E9" s="15">
        <v>13054</v>
      </c>
      <c r="F9" s="16">
        <f t="shared" si="0"/>
        <v>2.00061302681992</v>
      </c>
      <c r="G9" s="10"/>
    </row>
    <row r="10" s="1" customFormat="1" ht="25" customHeight="1" spans="1:7">
      <c r="A10" s="11" t="str">
        <f>VLOOKUP(B10,[1]商户号!$B:$C,2,0)</f>
        <v>蔬菜11号</v>
      </c>
      <c r="B10" s="12">
        <v>494447629</v>
      </c>
      <c r="C10" s="13">
        <v>51</v>
      </c>
      <c r="D10" s="14">
        <v>1275</v>
      </c>
      <c r="E10" s="15">
        <v>2621.7</v>
      </c>
      <c r="F10" s="16">
        <f t="shared" si="0"/>
        <v>2.05623529411765</v>
      </c>
      <c r="G10" s="10"/>
    </row>
    <row r="11" s="1" customFormat="1" ht="25" customHeight="1" spans="1:7">
      <c r="A11" s="11" t="str">
        <f>VLOOKUP(B11,[1]商户号!$B:$C,2,0)</f>
        <v>蔬菜9号</v>
      </c>
      <c r="B11" s="12">
        <v>509461225</v>
      </c>
      <c r="C11" s="13">
        <v>30</v>
      </c>
      <c r="D11" s="14">
        <v>750</v>
      </c>
      <c r="E11" s="15">
        <v>1546</v>
      </c>
      <c r="F11" s="16">
        <f t="shared" si="0"/>
        <v>2.06133333333333</v>
      </c>
      <c r="G11" s="10"/>
    </row>
    <row r="12" s="1" customFormat="1" ht="25" customHeight="1" spans="1:7">
      <c r="A12" s="11" t="str">
        <f>VLOOKUP(B12,[1]商户号!$B:$C,2,0)</f>
        <v>炒  货</v>
      </c>
      <c r="B12" s="12">
        <v>510778579</v>
      </c>
      <c r="C12" s="13">
        <v>39</v>
      </c>
      <c r="D12" s="14">
        <v>975</v>
      </c>
      <c r="E12" s="15">
        <v>2001</v>
      </c>
      <c r="F12" s="16">
        <f t="shared" si="0"/>
        <v>2.05230769230769</v>
      </c>
      <c r="G12" s="10"/>
    </row>
    <row r="13" s="1" customFormat="1" ht="25" customHeight="1" spans="1:7">
      <c r="A13" s="11" t="str">
        <f>VLOOKUP(B13,[1]商户号!$B:$C,2,0)</f>
        <v>婺源县派拉朦蔬菜基地</v>
      </c>
      <c r="B13" s="12">
        <v>523265790</v>
      </c>
      <c r="C13" s="13">
        <v>19</v>
      </c>
      <c r="D13" s="14">
        <v>475</v>
      </c>
      <c r="E13" s="15">
        <v>1010</v>
      </c>
      <c r="F13" s="16">
        <f t="shared" si="0"/>
        <v>2.12631578947368</v>
      </c>
      <c r="G13" s="10"/>
    </row>
    <row r="14" s="1" customFormat="1" ht="25" customHeight="1" spans="1:7">
      <c r="A14" s="11" t="str">
        <f>VLOOKUP(B14,[1]商户号!$B:$C,2,0)</f>
        <v>婺源县玄忠家庭农场</v>
      </c>
      <c r="B14" s="12">
        <v>525040959</v>
      </c>
      <c r="C14" s="13">
        <v>20</v>
      </c>
      <c r="D14" s="14">
        <v>500</v>
      </c>
      <c r="E14" s="15">
        <v>1000</v>
      </c>
      <c r="F14" s="16">
        <f t="shared" si="0"/>
        <v>2</v>
      </c>
      <c r="G14" s="10"/>
    </row>
    <row r="15" s="1" customFormat="1" ht="25" customHeight="1" spans="1:7">
      <c r="A15" s="11" t="str">
        <f>VLOOKUP(B15,[1]商户号!$B:$C,2,0)</f>
        <v>婺源县中云秋林酒坊</v>
      </c>
      <c r="B15" s="12">
        <v>525041701</v>
      </c>
      <c r="C15" s="13">
        <v>19</v>
      </c>
      <c r="D15" s="14">
        <v>475</v>
      </c>
      <c r="E15" s="15">
        <v>1000</v>
      </c>
      <c r="F15" s="16">
        <f t="shared" si="0"/>
        <v>2.10526315789474</v>
      </c>
      <c r="G15" s="10"/>
    </row>
    <row r="16" s="1" customFormat="1" ht="25" customHeight="1" spans="1:7">
      <c r="A16" s="11" t="str">
        <f>VLOOKUP(B16,[1]商户号!$B:$C,2,0)</f>
        <v>婺源县众望生态农业开发有限公司</v>
      </c>
      <c r="B16" s="12">
        <v>535002759</v>
      </c>
      <c r="C16" s="13">
        <v>49</v>
      </c>
      <c r="D16" s="14">
        <v>1225</v>
      </c>
      <c r="E16" s="15">
        <v>4714</v>
      </c>
      <c r="F16" s="16">
        <f t="shared" si="0"/>
        <v>3.84816326530612</v>
      </c>
      <c r="G16" s="10"/>
    </row>
    <row r="17" s="1" customFormat="1" ht="25" customHeight="1" spans="1:7">
      <c r="A17" s="11" t="str">
        <f>VLOOKUP(B17,[1]商户号!$B:$C,2,0)</f>
        <v>婺酒酒业有限公司</v>
      </c>
      <c r="B17" s="12">
        <v>552606093</v>
      </c>
      <c r="C17" s="13">
        <v>8</v>
      </c>
      <c r="D17" s="14">
        <v>200</v>
      </c>
      <c r="E17" s="15">
        <v>400</v>
      </c>
      <c r="F17" s="16">
        <f t="shared" si="0"/>
        <v>2</v>
      </c>
      <c r="G17" s="10"/>
    </row>
    <row r="18" s="1" customFormat="1" ht="25" customHeight="1" spans="1:7">
      <c r="A18" s="11" t="str">
        <f>VLOOKUP(B18,[1]商户号!$B:$C,2,0)</f>
        <v>婺源县福满香家庭农场(婺源县伟杰农副产品加工厂)</v>
      </c>
      <c r="B18" s="12">
        <v>552921926</v>
      </c>
      <c r="C18" s="13">
        <v>72</v>
      </c>
      <c r="D18" s="14">
        <v>1800</v>
      </c>
      <c r="E18" s="15">
        <v>3612</v>
      </c>
      <c r="F18" s="16">
        <f t="shared" si="0"/>
        <v>2.00666666666667</v>
      </c>
      <c r="G18" s="10"/>
    </row>
    <row r="19" s="1" customFormat="1" ht="25" customHeight="1" spans="1:7">
      <c r="A19" s="11" t="str">
        <f>VLOOKUP(B19,[1]商户号!$B:$C,2,0)</f>
        <v>坑头米酒</v>
      </c>
      <c r="B19" s="12">
        <v>552922031</v>
      </c>
      <c r="C19" s="13">
        <v>33</v>
      </c>
      <c r="D19" s="14">
        <v>825</v>
      </c>
      <c r="E19" s="15">
        <v>1650</v>
      </c>
      <c r="F19" s="16">
        <f t="shared" si="0"/>
        <v>2</v>
      </c>
      <c r="G19" s="10"/>
    </row>
    <row r="20" s="1" customFormat="1" ht="25" customHeight="1" spans="1:7">
      <c r="A20" s="11" t="str">
        <f>VLOOKUP(B20,[1]商户号!$B:$C,2,0)</f>
        <v>婺源县泓睿食品有限公司</v>
      </c>
      <c r="B20" s="12">
        <v>552922119</v>
      </c>
      <c r="C20" s="13">
        <v>52</v>
      </c>
      <c r="D20" s="14">
        <v>1300</v>
      </c>
      <c r="E20" s="15">
        <v>2701</v>
      </c>
      <c r="F20" s="16">
        <f t="shared" si="0"/>
        <v>2.07769230769231</v>
      </c>
      <c r="G20" s="10"/>
    </row>
    <row r="21" s="1" customFormat="1" ht="25" customHeight="1" spans="1:7">
      <c r="A21" s="11" t="str">
        <f>VLOOKUP(B21,[1]商户号!$B:$C,2,0)</f>
        <v>婺源县美丽乡村酿酒厂</v>
      </c>
      <c r="B21" s="12">
        <v>553269385</v>
      </c>
      <c r="C21" s="13">
        <v>14</v>
      </c>
      <c r="D21" s="14">
        <v>350</v>
      </c>
      <c r="E21" s="15">
        <v>700</v>
      </c>
      <c r="F21" s="16">
        <f t="shared" si="0"/>
        <v>2</v>
      </c>
      <c r="G21" s="10"/>
    </row>
    <row r="22" s="1" customFormat="1" ht="25" customHeight="1" spans="1:7">
      <c r="A22" s="11" t="str">
        <f>VLOOKUP(B22,[1]商户号!$B:$C,2,0)</f>
        <v>肉类8号</v>
      </c>
      <c r="B22" s="12">
        <v>554500033</v>
      </c>
      <c r="C22" s="13">
        <v>294</v>
      </c>
      <c r="D22" s="14">
        <v>7350</v>
      </c>
      <c r="E22" s="15">
        <v>16317</v>
      </c>
      <c r="F22" s="16">
        <f t="shared" si="0"/>
        <v>2.22</v>
      </c>
      <c r="G22" s="10"/>
    </row>
    <row r="23" s="1" customFormat="1" ht="25" customHeight="1" spans="1:7">
      <c r="A23" s="11" t="str">
        <f>VLOOKUP(B23,[1]商户号!$B:$C,2,0)</f>
        <v>肉类7号</v>
      </c>
      <c r="B23" s="12">
        <v>554500109</v>
      </c>
      <c r="C23" s="13">
        <v>159</v>
      </c>
      <c r="D23" s="14">
        <v>3975</v>
      </c>
      <c r="E23" s="15">
        <v>8304</v>
      </c>
      <c r="F23" s="16">
        <f t="shared" si="0"/>
        <v>2.08905660377358</v>
      </c>
      <c r="G23" s="10"/>
    </row>
    <row r="24" s="1" customFormat="1" ht="25" customHeight="1" spans="1:7">
      <c r="A24" s="11" t="str">
        <f>VLOOKUP(B24,[1]商户号!$B:$C,2,0)</f>
        <v>肉类10号</v>
      </c>
      <c r="B24" s="12">
        <v>554500110</v>
      </c>
      <c r="C24" s="13">
        <v>119</v>
      </c>
      <c r="D24" s="14">
        <v>2975</v>
      </c>
      <c r="E24" s="15">
        <v>6140</v>
      </c>
      <c r="F24" s="16">
        <f t="shared" si="0"/>
        <v>2.06386554621849</v>
      </c>
      <c r="G24" s="10"/>
    </row>
    <row r="25" s="1" customFormat="1" ht="25" customHeight="1" spans="1:7">
      <c r="A25" s="11" t="str">
        <f>VLOOKUP(B25,[1]商户号!$B:$C,2,0)</f>
        <v>干  货</v>
      </c>
      <c r="B25" s="12">
        <v>554500305</v>
      </c>
      <c r="C25" s="13">
        <v>600</v>
      </c>
      <c r="D25" s="14">
        <v>15000</v>
      </c>
      <c r="E25" s="15">
        <v>30553</v>
      </c>
      <c r="F25" s="16">
        <f t="shared" si="0"/>
        <v>2.03686666666667</v>
      </c>
      <c r="G25" s="10"/>
    </row>
    <row r="26" s="1" customFormat="1" ht="25" customHeight="1" spans="1:7">
      <c r="A26" s="11" t="str">
        <f>VLOOKUP(B26,[1]商户号!$B:$C,2,0)</f>
        <v>百  货</v>
      </c>
      <c r="B26" s="12">
        <v>554522962</v>
      </c>
      <c r="C26" s="13">
        <v>69</v>
      </c>
      <c r="D26" s="14">
        <v>1725</v>
      </c>
      <c r="E26" s="15">
        <v>3559</v>
      </c>
      <c r="F26" s="16">
        <f t="shared" si="0"/>
        <v>2.0631884057971</v>
      </c>
      <c r="G26" s="10"/>
    </row>
    <row r="27" s="1" customFormat="1" ht="25" customHeight="1" spans="1:7">
      <c r="A27" s="11" t="str">
        <f>VLOOKUP(B27,[1]商户号!$B:$C,2,0)</f>
        <v>禽蛋1号</v>
      </c>
      <c r="B27" s="12">
        <v>554540980</v>
      </c>
      <c r="C27" s="13">
        <v>234</v>
      </c>
      <c r="D27" s="14">
        <v>5850</v>
      </c>
      <c r="E27" s="15">
        <v>11854.4</v>
      </c>
      <c r="F27" s="16">
        <f t="shared" si="0"/>
        <v>2.02639316239316</v>
      </c>
      <c r="G27" s="10"/>
    </row>
    <row r="28" s="1" customFormat="1" ht="25" customHeight="1" spans="1:7">
      <c r="A28" s="11" t="str">
        <f>VLOOKUP(B28,[1]商户号!$B:$C,2,0)</f>
        <v>蔬菜1号</v>
      </c>
      <c r="B28" s="12">
        <v>554567979</v>
      </c>
      <c r="C28" s="13">
        <v>48</v>
      </c>
      <c r="D28" s="14">
        <v>1200</v>
      </c>
      <c r="E28" s="15">
        <v>2613</v>
      </c>
      <c r="F28" s="16">
        <f t="shared" si="0"/>
        <v>2.1775</v>
      </c>
      <c r="G28" s="10"/>
    </row>
    <row r="29" s="1" customFormat="1" ht="25" customHeight="1" spans="1:7">
      <c r="A29" s="11" t="str">
        <f>VLOOKUP(B29,[1]商户号!$B:$C,2,0)</f>
        <v>鲜鱼1号</v>
      </c>
      <c r="B29" s="12">
        <v>554568542</v>
      </c>
      <c r="C29" s="13">
        <v>74</v>
      </c>
      <c r="D29" s="14">
        <v>1850</v>
      </c>
      <c r="E29" s="15">
        <v>3825</v>
      </c>
      <c r="F29" s="16">
        <f t="shared" si="0"/>
        <v>2.06756756756757</v>
      </c>
      <c r="G29" s="10"/>
    </row>
    <row r="30" s="1" customFormat="1" ht="25" customHeight="1" spans="1:7">
      <c r="A30" s="11" t="str">
        <f>VLOOKUP(B30,[1]商户号!$B:$C,2,0)</f>
        <v>净菜1号</v>
      </c>
      <c r="B30" s="12">
        <v>554568755</v>
      </c>
      <c r="C30" s="13">
        <v>34</v>
      </c>
      <c r="D30" s="14">
        <v>850</v>
      </c>
      <c r="E30" s="15">
        <v>1702</v>
      </c>
      <c r="F30" s="16">
        <f t="shared" si="0"/>
        <v>2.00235294117647</v>
      </c>
      <c r="G30" s="10"/>
    </row>
    <row r="31" s="1" customFormat="1" ht="25" customHeight="1" spans="1:7">
      <c r="A31" s="11" t="str">
        <f>VLOOKUP(B31,[1]商户号!$B:$C,2,0)</f>
        <v>豆制品1号</v>
      </c>
      <c r="B31" s="12">
        <v>554636362</v>
      </c>
      <c r="C31" s="13">
        <v>20</v>
      </c>
      <c r="D31" s="14">
        <v>500</v>
      </c>
      <c r="E31" s="15">
        <v>1000</v>
      </c>
      <c r="F31" s="16">
        <f t="shared" si="0"/>
        <v>2</v>
      </c>
      <c r="G31" s="10"/>
    </row>
    <row r="32" s="1" customFormat="1" ht="25" customHeight="1" spans="1:7">
      <c r="A32" s="11" t="str">
        <f>VLOOKUP(B32,[1]商户号!$B:$C,2,0)</f>
        <v>沈菊凤</v>
      </c>
      <c r="B32" s="12">
        <v>554700644</v>
      </c>
      <c r="C32" s="13">
        <v>134</v>
      </c>
      <c r="D32" s="14">
        <v>3350</v>
      </c>
      <c r="E32" s="15">
        <v>7172</v>
      </c>
      <c r="F32" s="16">
        <f t="shared" si="0"/>
        <v>2.14089552238806</v>
      </c>
      <c r="G32" s="10"/>
    </row>
    <row r="33" s="1" customFormat="1" ht="25" customHeight="1" spans="1:7">
      <c r="A33" s="11" t="str">
        <f>VLOOKUP(B33,[1]商户号!$B:$C,2,0)</f>
        <v>白菊英</v>
      </c>
      <c r="B33" s="12">
        <v>554708097</v>
      </c>
      <c r="C33" s="13">
        <v>86</v>
      </c>
      <c r="D33" s="14">
        <v>2150</v>
      </c>
      <c r="E33" s="15">
        <v>4654</v>
      </c>
      <c r="F33" s="16">
        <f t="shared" si="0"/>
        <v>2.1646511627907</v>
      </c>
      <c r="G33" s="10"/>
    </row>
    <row r="34" s="1" customFormat="1" ht="25" customHeight="1" spans="1:7">
      <c r="A34" s="11" t="str">
        <f>VLOOKUP(B34,[1]商户号!$B:$C,2,0)</f>
        <v>肉类11号</v>
      </c>
      <c r="B34" s="12">
        <v>554753955</v>
      </c>
      <c r="C34" s="13">
        <v>118</v>
      </c>
      <c r="D34" s="14">
        <v>2950</v>
      </c>
      <c r="E34" s="15">
        <v>6243</v>
      </c>
      <c r="F34" s="16">
        <f t="shared" si="0"/>
        <v>2.11627118644068</v>
      </c>
      <c r="G34" s="10"/>
    </row>
    <row r="35" s="1" customFormat="1" ht="25" customHeight="1" spans="1:7">
      <c r="A35" s="11" t="str">
        <f>VLOOKUP(B35,[1]商户号!$B:$C,2,0)</f>
        <v>詹国文</v>
      </c>
      <c r="B35" s="12">
        <v>554770421</v>
      </c>
      <c r="C35" s="13">
        <v>355</v>
      </c>
      <c r="D35" s="14">
        <v>8875</v>
      </c>
      <c r="E35" s="15">
        <v>18519</v>
      </c>
      <c r="F35" s="16">
        <f t="shared" si="0"/>
        <v>2.08664788732394</v>
      </c>
      <c r="G35" s="10"/>
    </row>
    <row r="36" s="1" customFormat="1" ht="25" customHeight="1" spans="1:7">
      <c r="A36" s="11" t="str">
        <f>VLOOKUP(B36,[1]商户号!$B:$C,2,0)</f>
        <v>余丹丽</v>
      </c>
      <c r="B36" s="12">
        <v>554792924</v>
      </c>
      <c r="C36" s="13">
        <v>39</v>
      </c>
      <c r="D36" s="14">
        <v>975</v>
      </c>
      <c r="E36" s="15">
        <v>2039</v>
      </c>
      <c r="F36" s="16">
        <f t="shared" si="0"/>
        <v>2.09128205128205</v>
      </c>
      <c r="G36" s="10"/>
    </row>
    <row r="37" s="1" customFormat="1" ht="25" customHeight="1" spans="1:7">
      <c r="A37" s="11" t="str">
        <f>VLOOKUP(B37,[1]商户号!$B:$C,2,0)</f>
        <v>陈平根</v>
      </c>
      <c r="B37" s="12">
        <v>554802076</v>
      </c>
      <c r="C37" s="13">
        <v>18</v>
      </c>
      <c r="D37" s="14">
        <v>450</v>
      </c>
      <c r="E37" s="15">
        <v>900</v>
      </c>
      <c r="F37" s="16">
        <f t="shared" si="0"/>
        <v>2</v>
      </c>
      <c r="G37" s="10"/>
    </row>
    <row r="38" s="1" customFormat="1" ht="25" customHeight="1" spans="1:7">
      <c r="A38" s="11" t="str">
        <f>VLOOKUP(B38,[1]商户号!$B:$C,2,0)</f>
        <v>鲍国福</v>
      </c>
      <c r="B38" s="12">
        <v>554814423</v>
      </c>
      <c r="C38" s="13">
        <v>21</v>
      </c>
      <c r="D38" s="14">
        <v>525</v>
      </c>
      <c r="E38" s="15">
        <v>1130</v>
      </c>
      <c r="F38" s="16">
        <f t="shared" si="0"/>
        <v>2.15238095238095</v>
      </c>
      <c r="G38" s="10"/>
    </row>
    <row r="39" s="1" customFormat="1" ht="25" customHeight="1" spans="1:7">
      <c r="A39" s="11" t="str">
        <f>VLOOKUP(B39,[1]商户号!$B:$C,2,0)</f>
        <v>刘秀英</v>
      </c>
      <c r="B39" s="12">
        <v>554814771</v>
      </c>
      <c r="C39" s="13">
        <v>59</v>
      </c>
      <c r="D39" s="14">
        <v>1475</v>
      </c>
      <c r="E39" s="15">
        <v>2950</v>
      </c>
      <c r="F39" s="16">
        <f t="shared" si="0"/>
        <v>2</v>
      </c>
      <c r="G39" s="10"/>
    </row>
    <row r="40" s="1" customFormat="1" ht="25" customHeight="1" spans="1:7">
      <c r="A40" s="11" t="str">
        <f>VLOOKUP(B40,[1]商户号!$B:$C,2,0)</f>
        <v>王静</v>
      </c>
      <c r="B40" s="12">
        <v>554844880</v>
      </c>
      <c r="C40" s="13">
        <v>13</v>
      </c>
      <c r="D40" s="14">
        <v>325</v>
      </c>
      <c r="E40" s="15">
        <v>700</v>
      </c>
      <c r="F40" s="16">
        <f t="shared" si="0"/>
        <v>2.15384615384615</v>
      </c>
      <c r="G40" s="10"/>
    </row>
    <row r="41" s="1" customFormat="1" ht="25" customHeight="1" spans="1:7">
      <c r="A41" s="11" t="str">
        <f>VLOOKUP(B41,[1]商户号!$B:$C,2,0)</f>
        <v>紫玉糯农产品</v>
      </c>
      <c r="B41" s="12">
        <v>554969240</v>
      </c>
      <c r="C41" s="13">
        <v>14</v>
      </c>
      <c r="D41" s="14">
        <v>350</v>
      </c>
      <c r="E41" s="15">
        <v>700</v>
      </c>
      <c r="F41" s="16">
        <f t="shared" si="0"/>
        <v>2</v>
      </c>
      <c r="G41" s="10"/>
    </row>
    <row r="42" s="1" customFormat="1" ht="25" customHeight="1" spans="1:7">
      <c r="A42" s="11" t="str">
        <f>VLOOKUP(B42,[1]商户号!$B:$C,2,0)</f>
        <v>百世蜂农</v>
      </c>
      <c r="B42" s="12">
        <v>554969432</v>
      </c>
      <c r="C42" s="13">
        <v>2</v>
      </c>
      <c r="D42" s="14">
        <v>50</v>
      </c>
      <c r="E42" s="15">
        <v>100</v>
      </c>
      <c r="F42" s="16">
        <f t="shared" si="0"/>
        <v>2</v>
      </c>
      <c r="G42" s="10"/>
    </row>
    <row r="43" s="1" customFormat="1" ht="25" customHeight="1" spans="1:7">
      <c r="A43" s="11" t="str">
        <f>VLOOKUP(B43,[1]商户号!$B:$C,2,0)</f>
        <v>义阳年糕</v>
      </c>
      <c r="B43" s="12">
        <v>554969529</v>
      </c>
      <c r="C43" s="13">
        <v>1</v>
      </c>
      <c r="D43" s="14">
        <v>25</v>
      </c>
      <c r="E43" s="15">
        <v>50</v>
      </c>
      <c r="F43" s="16">
        <f t="shared" si="0"/>
        <v>2</v>
      </c>
      <c r="G43" s="10"/>
    </row>
    <row r="44" s="1" customFormat="1" ht="25" customHeight="1" spans="1:7">
      <c r="A44" s="11"/>
      <c r="B44" s="12"/>
      <c r="C44" s="13"/>
      <c r="D44" s="14"/>
      <c r="E44" s="15"/>
      <c r="F44" s="16"/>
      <c r="G44" s="10"/>
    </row>
    <row r="45" s="1" customFormat="1" ht="30" customHeight="1" spans="1:7">
      <c r="A45" s="17" t="s">
        <v>8</v>
      </c>
      <c r="B45" s="18"/>
      <c r="C45" s="19">
        <f>SUM(C4:C44)</f>
        <v>4000</v>
      </c>
      <c r="D45" s="15">
        <f>SUM(D4:D44)</f>
        <v>100000</v>
      </c>
      <c r="E45" s="15">
        <f>SUM(E4:E44)</f>
        <v>209277.1</v>
      </c>
      <c r="F45" s="16">
        <f>E45/D45</f>
        <v>2.092771</v>
      </c>
      <c r="G45" s="10"/>
    </row>
    <row r="46" s="1" customFormat="1" ht="15" spans="2:7">
      <c r="B46" s="20"/>
      <c r="C46" s="21"/>
      <c r="D46" s="21"/>
      <c r="E46" s="22"/>
      <c r="F46" s="21"/>
      <c r="G46" s="21"/>
    </row>
    <row r="47" s="1" customFormat="1" ht="15" spans="2:7">
      <c r="B47" s="3"/>
      <c r="E47" s="4"/>
      <c r="F47" s="21"/>
      <c r="G47" s="21"/>
    </row>
    <row r="48" s="1" customFormat="1" ht="15" spans="2:7">
      <c r="B48" s="3"/>
      <c r="E48" s="4"/>
      <c r="F48" s="21"/>
      <c r="G48" s="21"/>
    </row>
    <row r="49" s="1" customFormat="1" ht="15" spans="2:7">
      <c r="B49" s="3"/>
      <c r="E49" s="4"/>
      <c r="F49" s="21"/>
      <c r="G49" s="21"/>
    </row>
    <row r="50" s="1" customFormat="1" ht="15" spans="2:7">
      <c r="B50" s="3"/>
      <c r="E50" s="4"/>
      <c r="F50" s="21"/>
      <c r="G50" s="21"/>
    </row>
    <row r="51" s="1" customFormat="1" spans="2:5">
      <c r="B51" s="3"/>
      <c r="E51" s="4"/>
    </row>
    <row r="52" s="1" customFormat="1" spans="2:5">
      <c r="B52" s="3"/>
      <c r="E52" s="4"/>
    </row>
    <row r="53" s="1" customFormat="1" spans="2:5">
      <c r="B53" s="3"/>
      <c r="E53" s="4"/>
    </row>
    <row r="54" s="1" customFormat="1" spans="2:5">
      <c r="B54" s="3"/>
      <c r="E54" s="4"/>
    </row>
  </sheetData>
  <mergeCells count="2">
    <mergeCell ref="A45:B45"/>
    <mergeCell ref="A1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核销数据</vt:lpstr>
      <vt:lpstr>商户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mmmm</cp:lastModifiedBy>
  <dcterms:created xsi:type="dcterms:W3CDTF">2023-02-09T03:36:43Z</dcterms:created>
  <dcterms:modified xsi:type="dcterms:W3CDTF">2023-02-09T03:46:22Z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E1C801BF8CB544A097CDAFB54813297B</vt:lpwstr>
  </property>
  <property fmtid="{D5CDD505-2E9C-101B-9397-08002B2CF9AE}" pid="3" name="KSOProductBuildVer">
    <vt:lpwstr>2052-11.1.0.13703</vt:lpwstr>
  </property>
</Properties>
</file>